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<sst xmlns="http://schemas.openxmlformats.org/spreadsheetml/2006/main" count="414" uniqueCount="95">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</sst>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homenn\buravin.a\Desktop\&#1064;&#1085;&#1103;&#1075;&#1072;\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Новая 23</v>
          </cell>
        </row>
        <row r="6">
          <cell r="B6">
            <v>0</v>
          </cell>
          <cell r="C6">
            <v>51624.265451841697</v>
          </cell>
          <cell r="D6">
            <v>1860.235768</v>
          </cell>
          <cell r="E6">
            <v>575.48989399999994</v>
          </cell>
          <cell r="F6">
            <v>0</v>
          </cell>
        </row>
        <row r="7">
          <cell r="B7">
            <v>0</v>
          </cell>
          <cell r="C7">
            <v>13621.65034264604</v>
          </cell>
          <cell r="D7">
            <v>23001.84</v>
          </cell>
          <cell r="E7">
            <v>251359.26</v>
          </cell>
          <cell r="F7">
            <v>0</v>
          </cell>
        </row>
        <row r="8">
          <cell r="B8">
            <v>21632.819999999992</v>
          </cell>
          <cell r="C8">
            <v>1773.9823702050658</v>
          </cell>
          <cell r="D8">
            <v>19677.060000000001</v>
          </cell>
          <cell r="E8">
            <v>221124.66999999998</v>
          </cell>
          <cell r="F8">
            <v>39137.32</v>
          </cell>
        </row>
        <row r="9">
          <cell r="B9">
            <v>159975.05999999997</v>
          </cell>
          <cell r="C9">
            <v>4181.5298726262263</v>
          </cell>
          <cell r="D9">
            <v>6492.19</v>
          </cell>
          <cell r="E9">
            <v>61469.96</v>
          </cell>
          <cell r="F9">
            <v>0</v>
          </cell>
        </row>
        <row r="10">
          <cell r="B10">
            <v>115735.91999999995</v>
          </cell>
          <cell r="C10">
            <v>823.63467188092329</v>
          </cell>
          <cell r="D10">
            <v>23001.84</v>
          </cell>
          <cell r="E10">
            <v>251359.26</v>
          </cell>
          <cell r="F10">
            <v>0</v>
          </cell>
        </row>
        <row r="11">
          <cell r="B11">
            <v>33430.44</v>
          </cell>
          <cell r="C11">
            <v>10808.700000000003</v>
          </cell>
          <cell r="D11">
            <v>23001.84</v>
          </cell>
          <cell r="E11">
            <v>251359.26</v>
          </cell>
          <cell r="F11">
            <v>79557.7</v>
          </cell>
        </row>
        <row r="12">
          <cell r="B12">
            <v>10808.700000000003</v>
          </cell>
          <cell r="C12">
            <v>43710.857290800006</v>
          </cell>
          <cell r="D12">
            <v>0</v>
          </cell>
          <cell r="E12">
            <v>0</v>
          </cell>
        </row>
        <row r="13">
          <cell r="B13">
            <v>151259.68000000002</v>
          </cell>
          <cell r="C13">
            <v>25666.9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151259.68000000002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2790.3557740000001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47701.14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42296.5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11595.55</v>
          </cell>
          <cell r="F18">
            <v>26</v>
          </cell>
        </row>
        <row r="19">
          <cell r="B19">
            <v>151259.68000000002</v>
          </cell>
          <cell r="D19">
            <v>0</v>
          </cell>
          <cell r="E19">
            <v>47701.14</v>
          </cell>
          <cell r="F19">
            <v>1</v>
          </cell>
        </row>
        <row r="20">
          <cell r="B20">
            <v>0</v>
          </cell>
          <cell r="D20">
            <v>0</v>
          </cell>
          <cell r="E20">
            <v>47701.14</v>
          </cell>
          <cell r="F20">
            <v>22123.62</v>
          </cell>
        </row>
        <row r="21">
          <cell r="B21">
            <v>3121.1000000000022</v>
          </cell>
          <cell r="D21">
            <v>0</v>
          </cell>
          <cell r="E21">
            <v>0</v>
          </cell>
        </row>
        <row r="22">
          <cell r="B22">
            <v>27523.65999999996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topLeftCell="A115" zoomScaleNormal="100" workbookViewId="0">
      <selection activeCell="E148" sqref="E148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Новая 23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21632.819999999992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159975.05999999997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115735.91999999995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33430.44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10808.700000000003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151259.68000000002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151259.68000000002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0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151259.68000000002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3121.1000000000022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27523.65999999996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10808.700000000003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51624.265451841697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25666.9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1773.9823702050658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4181.5298726262263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823.63467188092329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43710.857290800006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13621.65034264604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39137.32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79557.7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575.48989399999994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251359.26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221124.66999999998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61469.96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251359.26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251359.26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2790.3557740000001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47701.14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42296.5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11595.55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47701.14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47701.14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1860.235768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23001.84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19677.060000000001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6492.19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23001.84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23001.84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26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1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22123.62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buravin.a</dc:creator>
  <cp:lastModifiedBy>buravin.a</cp:lastModifiedBy>
  <cp:lastPrinted>2018-03-16T06:01:24Z</cp:lastPrinted>
  <dcterms:created xsi:type="dcterms:W3CDTF">2018-03-16T06:01:19Z</dcterms:created>
  <dcterms:modified xsi:type="dcterms:W3CDTF">2018-03-16T06:01:36Z</dcterms:modified>
</cp:coreProperties>
</file>