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<sst xmlns="http://schemas.openxmlformats.org/spreadsheetml/2006/main" count="405" uniqueCount="111">
  <si>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</si>
  <si>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</si>
  <si>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</si>
  <si>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</si>
  <si>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</si>
  <si>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</si>
  <si>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</si>
  <si>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</si>
  <si>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</si>
  <si>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</si>
  <si>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</si>
  <si>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</si>
  <si>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</si>
  <si>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</si>
  <si>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</si>
  <si>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</si>
  <si>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</si>
  <si>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</si>
  <si>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</si>
  <si>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</si>
  <si>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</si>
  <si>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</si>
  <si>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</si>
  <si>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</si>
  <si>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</si>
  <si>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</si>
  <si>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</si>
  <si>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</si>
  <si>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</si>
  <si>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</si>
  <si>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</si>
  <si>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</si>
  <si>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</si>
  <si>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</si>
  <si>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</si>
  <si>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</si>
  <si>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</si>
  <si>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</si>
  <si>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</si>
  <si>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</si>
  <si>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</si>
  <si>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</si>
  <si>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</si>
  <si>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</si>
  <si>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</si>
  <si>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</si>
  <si>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</si>
  <si>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</si>
  <si>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</si>
  <si>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</si>
  <si>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</si>
  <si>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</si>
  <si>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</si>
  <si>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</si>
  <si>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</si>
  <si>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</si>
  <si>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</si>
  <si>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</si>
  <si>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</si>
  <si>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</si>
  <si>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</si>
  <si>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</si>
  <si>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</si>
  <si>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</si>
  <si>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</si>
  <si>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</si>
  <si>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</si>
  <si>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</si>
  <si>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</si>
  <si>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</si>
  <si>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</si>
  <si>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</si>
  <si>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</si>
  <si>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</si>
  <si>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</si>
  <si>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</si>
  <si>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</si>
  <si>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</si>
  <si>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</si>
  <si>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</si>
  <si>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</si>
  <si>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</si>
  <si>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</si>
  <si>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</si>
  <si>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</si>
  <si>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</si>
  <si>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</si>
  <si>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</si>
  <si>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</si>
  <si>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</si>
  <si>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</si>
  <si>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</si>
  <si>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</si>
  <si>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</si>
  <si>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</si>
  <si>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</si>
  <si>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</si>
  <si>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</si>
  <si>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</si>
  <si>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</si>
  <si>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</si>
  <si>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Рождественская 22/В</t>
  </si>
  <si>
    <t>152230.14</t>
  </si>
  <si>
    <t>119288.7</t>
  </si>
  <si>
    <t>58134.8</t>
  </si>
  <si>
    <t>17725.51</t>
  </si>
  <si>
    <t>12595.24</t>
  </si>
  <si>
    <t>8550.03</t>
  </si>
  <si>
    <t>10850.92</t>
  </si>
  <si>
    <t>7672.62</t>
  </si>
  <si>
    <t>5254.11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</si>
</sst>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9.00390625" style="10" customWidth="1"/>
  </cols>
  <sheetData>
    <row r="1" spans="1:5" ht="15">
      <c r="A1" s="31" t="str">
        <f>E7</f>
        <v>ул. Рождественская 22/В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74685.31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11625.84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84145.79999999999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59314.8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19422.57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5408.43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65990.75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65990.75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140676.06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88850.25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29780.88999999999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5408.43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14469.310848834908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1095.68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1382.603534259178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2621.3134954085144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742.5763185773437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32137.133630798344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8545.31217212171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30688.92999999999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71938.94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403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1193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1170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2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2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2" dxfId="36" operator="lessThan">
      <formula>0</formula>
    </cfRule>
  </conditionalFormatting>
  <conditionalFormatting sqref="E80 E83 E16 E28:E30">
    <cfRule type="cellIs" priority="19" dxfId="36" operator="lessThan">
      <formula>0</formula>
    </cfRule>
  </conditionalFormatting>
  <conditionalFormatting sqref="E80 E83 E16 E28:E30">
    <cfRule type="cellIs" priority="18" dxfId="36" operator="lessThan">
      <formula>0</formula>
    </cfRule>
  </conditionalFormatting>
  <conditionalFormatting sqref="E80 E83 E16 E28:E30">
    <cfRule type="cellIs" priority="17" dxfId="36" operator="lessThan">
      <formula>0</formula>
    </cfRule>
  </conditionalFormatting>
  <conditionalFormatting sqref="E16 E28:E30 E83 E80">
    <cfRule type="cellIs" priority="16" dxfId="36" operator="lessThan">
      <formula>0</formula>
    </cfRule>
  </conditionalFormatting>
  <conditionalFormatting sqref="E16 E28:E30 E83 E80">
    <cfRule type="cellIs" priority="15" dxfId="36" operator="lessThan">
      <formula>0</formula>
    </cfRule>
  </conditionalFormatting>
  <conditionalFormatting sqref="E16 E28:E30 E83 E80">
    <cfRule type="cellIs" priority="14" dxfId="36" operator="lessThan">
      <formula>0</formula>
    </cfRule>
  </conditionalFormatting>
  <conditionalFormatting sqref="E16 E28:E30 E83 E80">
    <cfRule type="cellIs" priority="13" dxfId="36" operator="lessThan">
      <formula>0</formula>
    </cfRule>
  </conditionalFormatting>
  <conditionalFormatting sqref="E16 E28:E30 E83 E80">
    <cfRule type="cellIs" priority="12" dxfId="36" operator="lessThan">
      <formula>0</formula>
    </cfRule>
  </conditionalFormatting>
  <conditionalFormatting sqref="E16 E28:E30 E83 E80">
    <cfRule type="cellIs" priority="11" dxfId="36" operator="lessThan">
      <formula>0</formula>
    </cfRule>
  </conditionalFormatting>
  <conditionalFormatting sqref="E16 E28:E30 E83 E80">
    <cfRule type="cellIs" priority="10" dxfId="36" operator="lessThan">
      <formula>0</formula>
    </cfRule>
  </conditionalFormatting>
  <conditionalFormatting sqref="E16 E28:E30 E83 E80">
    <cfRule type="cellIs" priority="9" dxfId="36" operator="lessThan">
      <formula>0</formula>
    </cfRule>
  </conditionalFormatting>
  <conditionalFormatting sqref="E16 E28:E30 E83 E80">
    <cfRule type="cellIs" priority="8" dxfId="36" operator="lessThan">
      <formula>0</formula>
    </cfRule>
  </conditionalFormatting>
  <conditionalFormatting sqref="E16 E28:E30 E83 E80">
    <cfRule type="cellIs" priority="7" dxfId="36" operator="lessThan">
      <formula>0</formula>
    </cfRule>
  </conditionalFormatting>
  <conditionalFormatting sqref="E16 E28:E30 E83 E80">
    <cfRule type="cellIs" priority="6" dxfId="36" operator="lessThan">
      <formula>0</formula>
    </cfRule>
  </conditionalFormatting>
  <conditionalFormatting sqref="E16 E28:E30 E83 E80">
    <cfRule type="cellIs" priority="5" dxfId="36" operator="lessThan">
      <formula>0</formula>
    </cfRule>
  </conditionalFormatting>
  <conditionalFormatting sqref="E16 E28:E30 E83 E80">
    <cfRule type="cellIs" priority="4" dxfId="36" operator="lessThan">
      <formula>0</formula>
    </cfRule>
  </conditionalFormatting>
  <conditionalFormatting sqref="E80 E83 E16 E28:E30">
    <cfRule type="cellIs" priority="3" dxfId="36" operator="lessThan">
      <formula>0</formula>
    </cfRule>
  </conditionalFormatting>
  <conditionalFormatting sqref="E78 E81 E16 E28:E30">
    <cfRule type="cellIs" priority="2" dxfId="36" operator="lessThan">
      <formula>0</formula>
    </cfRule>
  </conditionalFormatting>
  <conditionalFormatting sqref="E80 E83 E16 E28:E30">
    <cfRule type="cellIs" priority="1" dxfId="3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2016-03-26T06:29:11Z</cp:lastPrinted>
  <dcterms:created xsi:type="dcterms:W3CDTF">2016-03-25T08:51:29Z</dcterms:created>
  <dcterms:modified xsi:type="dcterms:W3CDTF">2016-03-26T06:40:17Z</dcterms:modified>
  <cp:category/>
  <cp:version/>
  <cp:contentType/>
  <cp:contentStatus/>
</cp:coreProperties>
</file>