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<sst xmlns="http://schemas.openxmlformats.org/spreadsheetml/2006/main" count="410" uniqueCount="114">
  <si>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</si>
  <si>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</si>
  <si>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</si>
  <si>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</si>
  <si>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</si>
  <si>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</si>
  <si>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</si>
  <si>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</si>
  <si>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</si>
  <si>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</si>
  <si>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</si>
  <si>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</si>
  <si>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</si>
  <si>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</si>
  <si>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</si>
  <si>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</si>
  <si>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</si>
  <si>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</si>
  <si>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</si>
  <si>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</si>
  <si>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</si>
  <si>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</si>
  <si>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</si>
  <si>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</si>
  <si>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</si>
  <si>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</si>
  <si>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</si>
  <si>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</si>
  <si>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</si>
  <si>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</si>
  <si>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</si>
  <si>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</si>
  <si>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</si>
  <si>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</si>
  <si>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</si>
  <si>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</si>
  <si>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</si>
  <si>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</si>
  <si>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</si>
  <si>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</si>
  <si>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</si>
  <si>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</si>
  <si>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</si>
  <si>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</si>
  <si>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</si>
  <si>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</si>
  <si>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</si>
  <si>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</si>
  <si>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</si>
  <si>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</si>
  <si>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</si>
  <si>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</si>
  <si>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</si>
  <si>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</si>
  <si>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</si>
  <si>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</si>
  <si>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</si>
  <si>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</si>
  <si>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</si>
  <si>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</si>
  <si>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</si>
  <si>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</si>
  <si>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</si>
  <si>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</si>
  <si>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</si>
  <si>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</si>
  <si>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</si>
  <si>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</si>
  <si>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</si>
  <si>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</si>
  <si>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</si>
  <si>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</si>
  <si>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</si>
  <si>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</si>
  <si>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</si>
  <si>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</si>
  <si>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</si>
  <si>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</si>
  <si>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</si>
  <si>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</si>
  <si>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</si>
  <si>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</si>
  <si>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</si>
  <si>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</si>
  <si>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</si>
  <si>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</si>
  <si>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</si>
  <si>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</si>
  <si>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</si>
  <si>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</si>
  <si>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</si>
  <si>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</si>
  <si>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</si>
  <si>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</si>
  <si>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</si>
  <si>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</si>
  <si>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</si>
  <si>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</si>
  <si>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</si>
  <si>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</si>
  <si>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</si>
  <si>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Германа Лопатина 11/А</t>
  </si>
  <si>
    <t>879928.15</t>
  </si>
  <si>
    <t>864467.21</t>
  </si>
  <si>
    <t>218638.87</t>
  </si>
  <si>
    <t>480704.24</t>
  </si>
  <si>
    <t>429608.03</t>
  </si>
  <si>
    <t>189183.77</t>
  </si>
  <si>
    <t>133221.08</t>
  </si>
  <si>
    <t>122005.67</t>
  </si>
  <si>
    <t>45558.9</t>
  </si>
  <si>
    <t>125144.43</t>
  </si>
  <si>
    <t>113637.7</t>
  </si>
  <si>
    <t>43271.07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</si>
</sst>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3.8515625" style="11" customWidth="1"/>
  </cols>
  <sheetData>
    <row r="1" spans="1:5" ht="15">
      <c r="A1" s="33" t="str">
        <f>E7</f>
        <v>ул. Германа Лопатина 11/А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419387.95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171729.16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1186461.7200000002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887984.04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223311.6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75166.08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1142048.8399999999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1124734.19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17314.65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1561436.7899999998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443015.17000000004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233456.69000000026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75166.08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436158.9302439491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188075.79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6058.904424717865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26528.72148051179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3548.370662666174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329207.19973455137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86481.9134536038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24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2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2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407373.31999999995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496652.61000000004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530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5860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8958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13497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982.32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215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2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10630.88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2016-03-25T12:25:47Z</cp:lastPrinted>
  <dcterms:created xsi:type="dcterms:W3CDTF">2016-03-25T08:51:29Z</dcterms:created>
  <dcterms:modified xsi:type="dcterms:W3CDTF">2016-03-28T09:14:04Z</dcterms:modified>
  <cp:category/>
  <cp:version/>
  <cp:contentType/>
  <cp:contentStatus/>
</cp:coreProperties>
</file>