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<sst xmlns="http://schemas.openxmlformats.org/spreadsheetml/2006/main" count="405" uniqueCount="111">
  <si>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ул. Б.Печерская 49/51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</si>
  <si>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</si>
  <si>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</si>
  <si>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</si>
  <si>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</si>
  <si>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</si>
  <si>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</si>
  <si>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</si>
  <si>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</si>
  <si>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</si>
  <si>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</si>
  <si>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</si>
  <si>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</si>
  <si>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</si>
  <si>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</si>
  <si>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</si>
  <si>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</si>
  <si>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</si>
  <si>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</si>
  <si>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</si>
  <si>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</si>
  <si>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</si>
  <si>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</si>
  <si>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</si>
  <si>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</si>
  <si>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</si>
  <si>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</si>
  <si>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</si>
  <si>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</si>
  <si>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</si>
  <si>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</si>
  <si>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</si>
  <si>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</si>
  <si>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</si>
  <si>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</si>
  <si>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</si>
  <si>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</si>
  <si>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</si>
  <si>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</si>
  <si>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</si>
  <si>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</si>
  <si>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</si>
  <si>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</si>
  <si>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</si>
  <si>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</si>
  <si>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</si>
  <si>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</si>
  <si>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</si>
  <si>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</si>
  <si>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</si>
  <si>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</si>
  <si>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</si>
  <si>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</si>
  <si>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</si>
  <si>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</si>
  <si>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</si>
  <si>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</si>
  <si>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</si>
  <si>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</si>
  <si>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</si>
  <si>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</si>
  <si>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</si>
  <si>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</si>
  <si>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</si>
  <si>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</si>
  <si>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</si>
  <si>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</si>
  <si>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</si>
  <si>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</si>
  <si>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</si>
  <si>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</si>
  <si>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</si>
  <si>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</si>
  <si>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</si>
  <si>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</si>
  <si>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</si>
  <si>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</si>
  <si>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</si>
  <si>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</si>
  <si>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</si>
  <si>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</si>
  <si>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</si>
  <si>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</si>
  <si>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</si>
  <si>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</si>
  <si>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</si>
  <si>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</si>
  <si>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264185.94</t>
  </si>
  <si>
    <t>Оплачено потребителями</t>
  </si>
  <si>
    <t>244287.5</t>
  </si>
  <si>
    <t>Задолженность потребителей</t>
  </si>
  <si>
    <t>88862.88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</si>
  <si>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</si>
  <si>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</si>
  <si>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</si>
  <si>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</si>
  <si>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</si>
  <si>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</si>
  <si>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</si>
  <si>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23010.91</t>
  </si>
  <si>
    <t>20604.24</t>
  </si>
  <si>
    <t>11221.18</t>
  </si>
  <si>
    <t>Отчет по объемам - Водоотведение</t>
  </si>
  <si>
    <t>16272.33</t>
  </si>
  <si>
    <t>14808.35</t>
  </si>
  <si>
    <t>6721.9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</si>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</sst>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0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4">
        <v>104287.26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4">
        <v>169608.52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4">
        <v>123121.57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4">
        <v>35443.69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4">
        <v>11043.26</v>
      </c>
    </row>
    <row r="21" spans="1:5" ht="12.75">
      <c r="A21" s="25">
        <v>11</v>
      </c>
      <c r="B21" s="21" t="s">
        <v>30</v>
      </c>
      <c r="C21" s="10" t="s">
        <v>19</v>
      </c>
      <c r="D21" s="21" t="s">
        <v>31</v>
      </c>
      <c r="E21" s="23">
        <v>157862.33000000002</v>
      </c>
    </row>
    <row r="22" spans="1:5" ht="12.75">
      <c r="A22" s="25">
        <v>12</v>
      </c>
      <c r="B22" s="21" t="s">
        <v>32</v>
      </c>
      <c r="C22" s="10" t="s">
        <v>19</v>
      </c>
      <c r="D22" s="21" t="s">
        <v>33</v>
      </c>
      <c r="E22" s="24">
        <v>157862.33000000002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4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4">
        <v>0</v>
      </c>
    </row>
    <row r="25" spans="1:5" ht="12.75">
      <c r="A25" s="25">
        <v>15</v>
      </c>
      <c r="B25" s="21" t="s">
        <v>38</v>
      </c>
      <c r="C25" s="10" t="s">
        <v>19</v>
      </c>
      <c r="D25" s="21" t="s">
        <v>39</v>
      </c>
      <c r="E25" s="24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4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4">
        <v>157862.33000000002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4">
        <v>0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4">
        <v>171137.90000000002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5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11043.259999999998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2.75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44892.8865031922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5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25824.71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5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1891.110046004233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5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4447.20280360898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5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875.4119451517158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5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56517.36603466263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91.25" customHeight="1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5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14497.592667380257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2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2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83036.87000000001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106805.96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700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 t="s">
        <v>87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 t="s">
        <v>89</v>
      </c>
    </row>
    <row r="90" spans="1:5" ht="12.75">
      <c r="A90" s="18">
        <v>42</v>
      </c>
      <c r="B90" s="19" t="s">
        <v>90</v>
      </c>
      <c r="C90" s="15" t="s">
        <v>19</v>
      </c>
      <c r="D90" s="19" t="s">
        <v>90</v>
      </c>
      <c r="E90" s="17" t="s">
        <v>91</v>
      </c>
    </row>
    <row r="91" spans="1:5" ht="12.75">
      <c r="A91" s="18">
        <v>43</v>
      </c>
      <c r="B91" s="19" t="s">
        <v>92</v>
      </c>
      <c r="C91" s="15" t="s">
        <v>19</v>
      </c>
      <c r="D91" s="19" t="s">
        <v>92</v>
      </c>
      <c r="E91" s="17" t="s">
        <v>87</v>
      </c>
    </row>
    <row r="92" spans="1:5" ht="12.75">
      <c r="A92" s="18">
        <v>44</v>
      </c>
      <c r="B92" s="19" t="s">
        <v>93</v>
      </c>
      <c r="C92" s="15" t="s">
        <v>19</v>
      </c>
      <c r="D92" s="19" t="s">
        <v>93</v>
      </c>
      <c r="E92" s="17" t="s">
        <v>87</v>
      </c>
    </row>
    <row r="93" spans="1:5" ht="12.75">
      <c r="A93" s="18">
        <v>45</v>
      </c>
      <c r="B93" s="19" t="s">
        <v>94</v>
      </c>
      <c r="C93" s="15" t="s">
        <v>19</v>
      </c>
      <c r="D93" s="19" t="s">
        <v>94</v>
      </c>
      <c r="E93" s="17"/>
    </row>
    <row r="94" spans="1:5" ht="12.75">
      <c r="A94" s="18">
        <v>46</v>
      </c>
      <c r="B94" s="19" t="s">
        <v>95</v>
      </c>
      <c r="C94" s="15" t="s">
        <v>19</v>
      </c>
      <c r="D94" s="19" t="s">
        <v>95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96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97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90</v>
      </c>
      <c r="C101" s="15" t="s">
        <v>19</v>
      </c>
      <c r="D101" s="19" t="s">
        <v>90</v>
      </c>
      <c r="E101" s="17">
        <v>0</v>
      </c>
    </row>
    <row r="102" spans="1:5" ht="12.75">
      <c r="A102" s="18">
        <v>43</v>
      </c>
      <c r="B102" s="19" t="s">
        <v>92</v>
      </c>
      <c r="C102" s="15" t="s">
        <v>19</v>
      </c>
      <c r="D102" s="19" t="s">
        <v>92</v>
      </c>
      <c r="E102" s="17">
        <v>0</v>
      </c>
    </row>
    <row r="103" spans="1:5" ht="12.75">
      <c r="A103" s="18">
        <v>44</v>
      </c>
      <c r="B103" s="19" t="s">
        <v>93</v>
      </c>
      <c r="C103" s="15" t="s">
        <v>19</v>
      </c>
      <c r="D103" s="19" t="s">
        <v>93</v>
      </c>
      <c r="E103" s="17">
        <v>0</v>
      </c>
    </row>
    <row r="104" spans="1:5" ht="12.75">
      <c r="A104" s="18">
        <v>45</v>
      </c>
      <c r="B104" s="19" t="s">
        <v>94</v>
      </c>
      <c r="C104" s="15" t="s">
        <v>19</v>
      </c>
      <c r="D104" s="19" t="s">
        <v>94</v>
      </c>
      <c r="E104" s="17"/>
    </row>
    <row r="105" spans="1:5" ht="12.75">
      <c r="A105" s="18">
        <v>46</v>
      </c>
      <c r="B105" s="19" t="s">
        <v>95</v>
      </c>
      <c r="C105" s="15" t="s">
        <v>19</v>
      </c>
      <c r="D105" s="19" t="s">
        <v>95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98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97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1580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99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100</v>
      </c>
    </row>
    <row r="112" spans="1:5" ht="12.75">
      <c r="A112" s="18">
        <v>42</v>
      </c>
      <c r="B112" s="19" t="s">
        <v>90</v>
      </c>
      <c r="C112" s="15" t="s">
        <v>19</v>
      </c>
      <c r="D112" s="19" t="s">
        <v>90</v>
      </c>
      <c r="E112" s="17" t="s">
        <v>101</v>
      </c>
    </row>
    <row r="113" spans="1:5" ht="12.75">
      <c r="A113" s="18">
        <v>43</v>
      </c>
      <c r="B113" s="19" t="s">
        <v>92</v>
      </c>
      <c r="C113" s="15" t="s">
        <v>19</v>
      </c>
      <c r="D113" s="19" t="s">
        <v>92</v>
      </c>
      <c r="E113" s="17" t="s">
        <v>99</v>
      </c>
    </row>
    <row r="114" spans="1:5" ht="12.75">
      <c r="A114" s="18">
        <v>44</v>
      </c>
      <c r="B114" s="19" t="s">
        <v>93</v>
      </c>
      <c r="C114" s="15" t="s">
        <v>19</v>
      </c>
      <c r="D114" s="19" t="s">
        <v>93</v>
      </c>
      <c r="E114" s="17" t="s">
        <v>99</v>
      </c>
    </row>
    <row r="115" spans="1:5" ht="12.75">
      <c r="A115" s="18">
        <v>45</v>
      </c>
      <c r="B115" s="19" t="s">
        <v>94</v>
      </c>
      <c r="C115" s="15" t="s">
        <v>19</v>
      </c>
      <c r="D115" s="19" t="s">
        <v>94</v>
      </c>
      <c r="E115" s="17"/>
    </row>
    <row r="116" spans="1:5" ht="12.75">
      <c r="A116" s="18">
        <v>46</v>
      </c>
      <c r="B116" s="19" t="s">
        <v>95</v>
      </c>
      <c r="C116" s="15" t="s">
        <v>19</v>
      </c>
      <c r="D116" s="19" t="s">
        <v>95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102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97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1767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103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 t="s">
        <v>104</v>
      </c>
    </row>
    <row r="123" spans="1:5" ht="12.75">
      <c r="A123" s="18">
        <v>42</v>
      </c>
      <c r="B123" s="19" t="s">
        <v>90</v>
      </c>
      <c r="C123" s="15" t="s">
        <v>19</v>
      </c>
      <c r="D123" s="19" t="s">
        <v>90</v>
      </c>
      <c r="E123" s="17" t="s">
        <v>105</v>
      </c>
    </row>
    <row r="124" spans="1:5" ht="12.75">
      <c r="A124" s="18">
        <v>43</v>
      </c>
      <c r="B124" s="19" t="s">
        <v>92</v>
      </c>
      <c r="C124" s="15" t="s">
        <v>19</v>
      </c>
      <c r="D124" s="19" t="s">
        <v>92</v>
      </c>
      <c r="E124" s="17" t="s">
        <v>103</v>
      </c>
    </row>
    <row r="125" spans="1:5" ht="12.75">
      <c r="A125" s="18">
        <v>44</v>
      </c>
      <c r="B125" s="19" t="s">
        <v>93</v>
      </c>
      <c r="C125" s="15" t="s">
        <v>19</v>
      </c>
      <c r="D125" s="19" t="s">
        <v>93</v>
      </c>
      <c r="E125" s="17" t="s">
        <v>103</v>
      </c>
    </row>
    <row r="126" spans="1:5" ht="12.75">
      <c r="A126" s="18">
        <v>45</v>
      </c>
      <c r="B126" s="19" t="s">
        <v>94</v>
      </c>
      <c r="C126" s="15" t="s">
        <v>19</v>
      </c>
      <c r="D126" s="19" t="s">
        <v>94</v>
      </c>
      <c r="E126" s="17"/>
    </row>
    <row r="127" spans="1:5" ht="12.75">
      <c r="A127" s="18">
        <v>46</v>
      </c>
      <c r="B127" s="19" t="s">
        <v>95</v>
      </c>
      <c r="C127" s="15" t="s">
        <v>19</v>
      </c>
      <c r="D127" s="19" t="s">
        <v>95</v>
      </c>
      <c r="E127" s="17"/>
    </row>
    <row r="128" spans="1:5" ht="12.75" customHeight="1">
      <c r="A128" s="21" t="s">
        <v>106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1" t="s">
        <v>107</v>
      </c>
      <c r="B133" s="21"/>
      <c r="C133" s="21"/>
      <c r="D133" s="21"/>
      <c r="E133" s="32"/>
    </row>
    <row r="134" spans="1:5" ht="12.75">
      <c r="A134" s="18">
        <v>51</v>
      </c>
      <c r="B134" s="19" t="s">
        <v>108</v>
      </c>
      <c r="C134" s="15" t="s">
        <v>73</v>
      </c>
      <c r="D134" s="19" t="s">
        <v>108</v>
      </c>
      <c r="E134" s="17">
        <v>33</v>
      </c>
    </row>
    <row r="135" spans="1:5" ht="12.75">
      <c r="A135" s="18">
        <v>52</v>
      </c>
      <c r="B135" s="19" t="s">
        <v>109</v>
      </c>
      <c r="C135" s="15" t="s">
        <v>73</v>
      </c>
      <c r="D135" s="19" t="s">
        <v>109</v>
      </c>
      <c r="E135" s="17">
        <v>0</v>
      </c>
    </row>
    <row r="136" spans="1:5" ht="12.75">
      <c r="A136" s="18">
        <v>53</v>
      </c>
      <c r="B136" s="33" t="s">
        <v>110</v>
      </c>
      <c r="C136" s="34" t="s">
        <v>19</v>
      </c>
      <c r="D136" s="33" t="s">
        <v>110</v>
      </c>
      <c r="E136" s="35">
        <v>1879.83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2016-03-25T11:28:13Z</cp:lastPrinted>
  <dcterms:created xsi:type="dcterms:W3CDTF">2016-03-25T10:29:54Z</dcterms:created>
  <dcterms:modified xsi:type="dcterms:W3CDTF">2016-03-25T11:28:15Z</dcterms:modified>
  <cp:category/>
  <cp:version/>
  <cp:contentType/>
  <cp:contentStatus/>
</cp:coreProperties>
</file>