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<sst xmlns="http://schemas.openxmlformats.org/spreadsheetml/2006/main" count="414" uniqueCount="95">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</sst>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ernisheva.s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Трудовая 27</v>
          </cell>
        </row>
        <row r="6">
          <cell r="B6">
            <v>0</v>
          </cell>
          <cell r="C6">
            <v>855126.67256279872</v>
          </cell>
          <cell r="D6">
            <v>12667.924035</v>
          </cell>
          <cell r="E6">
            <v>3981.8974899999998</v>
          </cell>
          <cell r="F6">
            <v>0</v>
          </cell>
        </row>
        <row r="7">
          <cell r="B7">
            <v>288394.05</v>
          </cell>
          <cell r="C7">
            <v>115079.02337651886</v>
          </cell>
          <cell r="D7">
            <v>154887.53</v>
          </cell>
          <cell r="E7">
            <v>1565759.84</v>
          </cell>
          <cell r="F7">
            <v>0</v>
          </cell>
        </row>
        <row r="8">
          <cell r="B8">
            <v>180422.42000000057</v>
          </cell>
          <cell r="C8">
            <v>8028.7690727803847</v>
          </cell>
          <cell r="D8">
            <v>154468.20000000001</v>
          </cell>
          <cell r="E8">
            <v>1557771.4000000001</v>
          </cell>
          <cell r="F8">
            <v>327344.53000000003</v>
          </cell>
        </row>
        <row r="9">
          <cell r="B9">
            <v>1562450.67</v>
          </cell>
          <cell r="C9">
            <v>35326.583920233701</v>
          </cell>
          <cell r="D9">
            <v>24842.44</v>
          </cell>
          <cell r="E9">
            <v>213683.33000000002</v>
          </cell>
          <cell r="F9">
            <v>0</v>
          </cell>
        </row>
        <row r="10">
          <cell r="B10">
            <v>1182530.9099999999</v>
          </cell>
          <cell r="C10">
            <v>4817.2614436682306</v>
          </cell>
          <cell r="D10">
            <v>154887.53</v>
          </cell>
          <cell r="E10">
            <v>1565759.84</v>
          </cell>
          <cell r="F10">
            <v>0</v>
          </cell>
        </row>
        <row r="11">
          <cell r="B11">
            <v>284418.28999999998</v>
          </cell>
          <cell r="C11">
            <v>95501.470000000016</v>
          </cell>
          <cell r="D11">
            <v>154887.53</v>
          </cell>
          <cell r="E11">
            <v>1565759.84</v>
          </cell>
          <cell r="F11">
            <v>370654.52</v>
          </cell>
        </row>
        <row r="12">
          <cell r="B12">
            <v>95501.470000000016</v>
          </cell>
          <cell r="C12">
            <v>164152.59962400002</v>
          </cell>
          <cell r="D12">
            <v>0</v>
          </cell>
          <cell r="E12">
            <v>0</v>
          </cell>
        </row>
        <row r="13">
          <cell r="B13">
            <v>1554710.99</v>
          </cell>
          <cell r="C13">
            <v>405519.54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1546938.43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6717.1353359999994</v>
          </cell>
          <cell r="E15">
            <v>10227.243958999999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843241.33000000007</v>
          </cell>
          <cell r="E16">
            <v>173815.97</v>
          </cell>
          <cell r="F16">
            <v>0</v>
          </cell>
        </row>
        <row r="17">
          <cell r="B17">
            <v>7772.5600000000013</v>
          </cell>
          <cell r="C17">
            <v>0</v>
          </cell>
          <cell r="D17">
            <v>825802.55</v>
          </cell>
          <cell r="E17">
            <v>172724.63</v>
          </cell>
        </row>
        <row r="18">
          <cell r="B18">
            <v>0</v>
          </cell>
          <cell r="C18">
            <v>0</v>
          </cell>
          <cell r="D18">
            <v>107171.23999999999</v>
          </cell>
          <cell r="E18">
            <v>24957.51</v>
          </cell>
          <cell r="F18">
            <v>125</v>
          </cell>
        </row>
        <row r="19">
          <cell r="B19">
            <v>1843105.04</v>
          </cell>
          <cell r="D19">
            <v>843241.33000000007</v>
          </cell>
          <cell r="E19">
            <v>173815.97</v>
          </cell>
          <cell r="F19">
            <v>1</v>
          </cell>
        </row>
        <row r="20">
          <cell r="B20">
            <v>0</v>
          </cell>
          <cell r="D20">
            <v>843241.33000000007</v>
          </cell>
          <cell r="E20">
            <v>173815.97</v>
          </cell>
          <cell r="F20">
            <v>121916.57</v>
          </cell>
        </row>
        <row r="21">
          <cell r="B21">
            <v>164471.29999999999</v>
          </cell>
          <cell r="D21">
            <v>0</v>
          </cell>
          <cell r="E21">
            <v>0</v>
          </cell>
        </row>
        <row r="22">
          <cell r="B22">
            <v>195934.66000000059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sqref="A1:C3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Трудовая 27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288394.05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180422.42000000057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1562450.67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1182530.9099999999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284418.28999999998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95501.470000000016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1554710.99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1546938.43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7772.5600000000013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1843105.04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164471.29999999999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195934.66000000059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95501.470000000016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855126.67256279872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405519.54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8028.7690727803847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35326.583920233701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4817.2614436682306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164152.59962400002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115079.02337651886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327344.53000000003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370654.52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3981.8974899999998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1565759.84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1557771.4000000001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213683.33000000002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1565759.84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1565759.84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6717.1353359999994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843241.33000000007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825802.55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107171.23999999999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843241.33000000007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843241.33000000007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10227.243958999999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173815.97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172724.63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24957.51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173815.97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173815.97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12667.924035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154887.53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154468.20000000001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24842.44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154887.53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154887.53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125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1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121916.57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chernisheva.s</dc:creator>
  <cp:lastModifiedBy>chernisheva.s</cp:lastModifiedBy>
  <dcterms:created xsi:type="dcterms:W3CDTF">2018-03-21T06:27:47Z</dcterms:created>
  <dcterms:modified xsi:type="dcterms:W3CDTF">2018-03-21T06:28:40Z</dcterms:modified>
</cp:coreProperties>
</file>