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<sst xmlns="http://schemas.openxmlformats.org/spreadsheetml/2006/main" count="414" uniqueCount="95">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</sst>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vina.e/Desktop/&#1055;&#1069;&#1054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Радужная 14</v>
          </cell>
        </row>
        <row r="6">
          <cell r="B6">
            <v>0</v>
          </cell>
          <cell r="C6">
            <v>1721007.1106637684</v>
          </cell>
          <cell r="D6">
            <v>30992.208902999999</v>
          </cell>
          <cell r="E6">
            <v>9167.9033959999997</v>
          </cell>
          <cell r="F6">
            <v>0</v>
          </cell>
        </row>
        <row r="7">
          <cell r="B7">
            <v>405199.04999999993</v>
          </cell>
          <cell r="C7">
            <v>254979.08493655676</v>
          </cell>
          <cell r="D7">
            <v>378042.52</v>
          </cell>
          <cell r="E7">
            <v>4001061.01</v>
          </cell>
          <cell r="F7">
            <v>0</v>
          </cell>
        </row>
        <row r="8">
          <cell r="B8">
            <v>370087.95000000042</v>
          </cell>
          <cell r="C8">
            <v>17789.238483945817</v>
          </cell>
          <cell r="D8">
            <v>359886.51</v>
          </cell>
          <cell r="E8">
            <v>3809921.17</v>
          </cell>
          <cell r="F8">
            <v>777645.8899999999</v>
          </cell>
        </row>
        <row r="9">
          <cell r="B9">
            <v>3461896.0600000005</v>
          </cell>
          <cell r="C9">
            <v>78272.649329361622</v>
          </cell>
          <cell r="D9">
            <v>65044.6</v>
          </cell>
          <cell r="E9">
            <v>660744.66</v>
          </cell>
          <cell r="F9">
            <v>0</v>
          </cell>
        </row>
        <row r="10">
          <cell r="B10">
            <v>2620118.2500000005</v>
          </cell>
          <cell r="C10">
            <v>10673.543090367491</v>
          </cell>
          <cell r="D10">
            <v>378042.52</v>
          </cell>
          <cell r="E10">
            <v>4001061.01</v>
          </cell>
          <cell r="F10">
            <v>0</v>
          </cell>
        </row>
        <row r="11">
          <cell r="B11">
            <v>630181.75</v>
          </cell>
          <cell r="C11">
            <v>211596.05999999997</v>
          </cell>
          <cell r="D11">
            <v>378042.52</v>
          </cell>
          <cell r="E11">
            <v>4001061.01</v>
          </cell>
          <cell r="F11">
            <v>1165404.78</v>
          </cell>
        </row>
        <row r="12">
          <cell r="B12">
            <v>211596.05999999997</v>
          </cell>
          <cell r="C12">
            <v>537396.62349600007</v>
          </cell>
          <cell r="D12">
            <v>0</v>
          </cell>
          <cell r="E12">
            <v>0</v>
          </cell>
        </row>
        <row r="13">
          <cell r="B13">
            <v>3381529.931334029</v>
          </cell>
          <cell r="C13">
            <v>850891.18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3362267.1199999992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15952.895521</v>
          </cell>
          <cell r="E15">
            <v>26313.867611000001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2000636.4</v>
          </cell>
          <cell r="E16">
            <v>445565.46</v>
          </cell>
          <cell r="F16">
            <v>0</v>
          </cell>
        </row>
        <row r="17">
          <cell r="B17">
            <v>19262.811334029859</v>
          </cell>
          <cell r="C17">
            <v>0</v>
          </cell>
          <cell r="D17">
            <v>1891497.34</v>
          </cell>
          <cell r="E17">
            <v>426111.72</v>
          </cell>
        </row>
        <row r="18">
          <cell r="B18">
            <v>0</v>
          </cell>
          <cell r="C18">
            <v>0</v>
          </cell>
          <cell r="D18">
            <v>369315</v>
          </cell>
          <cell r="E18">
            <v>70300.52</v>
          </cell>
          <cell r="F18">
            <v>297</v>
          </cell>
        </row>
        <row r="19">
          <cell r="B19">
            <v>3786728.9813340288</v>
          </cell>
          <cell r="D19">
            <v>2000636.4</v>
          </cell>
          <cell r="E19">
            <v>445565.46</v>
          </cell>
          <cell r="F19">
            <v>13</v>
          </cell>
        </row>
        <row r="20">
          <cell r="B20">
            <v>0</v>
          </cell>
          <cell r="D20">
            <v>2000636.4</v>
          </cell>
          <cell r="E20">
            <v>445565.46</v>
          </cell>
          <cell r="F20">
            <v>339655.11</v>
          </cell>
        </row>
        <row r="21">
          <cell r="B21">
            <v>159320.56999999983</v>
          </cell>
          <cell r="D21">
            <v>0</v>
          </cell>
          <cell r="E21">
            <v>0</v>
          </cell>
        </row>
        <row r="22">
          <cell r="B22">
            <v>469716.89000000129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topLeftCell="A6" zoomScaleNormal="100" workbookViewId="0">
      <selection activeCell="A30" sqref="A30:E30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Радужная 14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405199.04999999993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370087.95000000042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3461896.0600000005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2620118.2500000005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630181.75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211596.05999999997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3381529.931334029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3362267.1199999992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19262.811334029859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3786728.9813340288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159320.56999999983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469716.89000000129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211596.05999999997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1721007.1106637684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850891.18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17789.238483945817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78272.649329361622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10673.543090367491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537396.62349600007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254979.08493655676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777645.8899999999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1165404.78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9167.9033959999997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4001061.01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3809921.17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660744.66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4001061.01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4001061.01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15952.895521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2000636.4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1891497.34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369315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2000636.4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2000636.4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26313.867611000001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445565.46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426111.72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70300.52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445565.46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445565.46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30992.208902999999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378042.52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359886.51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65044.6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378042.52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378042.52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297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13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339655.11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Травина Екатерина Александровна</dc:creator>
  <cp:lastModifiedBy>Травина Екатерина Александровна</cp:lastModifiedBy>
  <dcterms:created xsi:type="dcterms:W3CDTF">2018-03-19T12:42:31Z</dcterms:created>
  <dcterms:modified xsi:type="dcterms:W3CDTF">2018-03-19T12:42:55Z</dcterms:modified>
</cp:coreProperties>
</file>