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<sst xmlns="http://schemas.openxmlformats.org/spreadsheetml/2006/main" count="414" uniqueCount="95">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</sst>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Нижне-Волжская наб. 8/7</v>
          </cell>
        </row>
        <row r="6">
          <cell r="B6">
            <v>0</v>
          </cell>
          <cell r="C6">
            <v>186409.26570375872</v>
          </cell>
          <cell r="D6">
            <v>512.65015200000005</v>
          </cell>
          <cell r="E6">
            <v>86.981883999999994</v>
          </cell>
          <cell r="F6">
            <v>0</v>
          </cell>
        </row>
        <row r="7">
          <cell r="B7">
            <v>0</v>
          </cell>
          <cell r="C7">
            <v>36676.966909814328</v>
          </cell>
          <cell r="D7">
            <v>6338.88</v>
          </cell>
          <cell r="E7">
            <v>207758.58</v>
          </cell>
          <cell r="F7">
            <v>0</v>
          </cell>
        </row>
        <row r="8">
          <cell r="B8">
            <v>398263.74000000005</v>
          </cell>
          <cell r="C8">
            <v>5970.669031830239</v>
          </cell>
          <cell r="D8">
            <v>2220.7399999999998</v>
          </cell>
          <cell r="E8">
            <v>237864.09</v>
          </cell>
          <cell r="F8">
            <v>13540.29</v>
          </cell>
        </row>
        <row r="9">
          <cell r="B9">
            <v>363953.41999999993</v>
          </cell>
          <cell r="C9">
            <v>11258.975888594166</v>
          </cell>
          <cell r="D9">
            <v>9372.18</v>
          </cell>
          <cell r="E9">
            <v>144467.09</v>
          </cell>
          <cell r="F9">
            <v>0</v>
          </cell>
        </row>
        <row r="10">
          <cell r="B10">
            <v>257250.53999999998</v>
          </cell>
          <cell r="C10">
            <v>3228.2760752025115</v>
          </cell>
          <cell r="D10">
            <v>6338.88</v>
          </cell>
          <cell r="E10">
            <v>207758.58</v>
          </cell>
          <cell r="F10">
            <v>0</v>
          </cell>
        </row>
        <row r="11">
          <cell r="B11">
            <v>83416.91</v>
          </cell>
          <cell r="C11">
            <v>23285.97</v>
          </cell>
          <cell r="D11">
            <v>6338.88</v>
          </cell>
          <cell r="E11">
            <v>207758.58</v>
          </cell>
          <cell r="F11">
            <v>167052</v>
          </cell>
        </row>
        <row r="12">
          <cell r="B12">
            <v>23285.97</v>
          </cell>
          <cell r="C12">
            <v>13706.386390799998</v>
          </cell>
          <cell r="D12">
            <v>0</v>
          </cell>
          <cell r="E12">
            <v>0</v>
          </cell>
        </row>
        <row r="13">
          <cell r="B13">
            <v>272712.50999999995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272712.50999999995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512.61623299999997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8763.18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3836.7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13212.73</v>
          </cell>
          <cell r="F18" t="e">
            <v>#N/A</v>
          </cell>
        </row>
        <row r="19">
          <cell r="B19">
            <v>272712.50999999995</v>
          </cell>
          <cell r="D19">
            <v>0</v>
          </cell>
          <cell r="E19">
            <v>8763.18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8763.18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431180.87000000011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Нижне-Волжская наб. 8/7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398263.74000000005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363953.41999999993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257250.53999999998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83416.91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23285.97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272712.50999999995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272712.50999999995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272712.50999999995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431180.87000000011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23285.97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186409.26570375872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5970.669031830239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11258.975888594166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3228.2760752025115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13706.386390799998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36676.966909814328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13540.29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167052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86.981883999999994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207758.58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237864.09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144467.09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207758.58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207758.58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512.61623299999997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8763.18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3836.7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13212.73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8763.18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8763.18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512.65015200000005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6338.88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2220.7399999999998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9372.18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6338.88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6338.88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2018-03-16T05:59:20Z</cp:lastPrinted>
  <dcterms:created xsi:type="dcterms:W3CDTF">2018-03-16T05:59:14Z</dcterms:created>
  <dcterms:modified xsi:type="dcterms:W3CDTF">2018-03-16T05:59:44Z</dcterms:modified>
</cp:coreProperties>
</file>