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<sst xmlns="http://schemas.openxmlformats.org/spreadsheetml/2006/main" count="414" uniqueCount="95">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</sst>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пл. Минина и Пожарского 7/1</v>
          </cell>
        </row>
        <row r="6">
          <cell r="B6">
            <v>0</v>
          </cell>
          <cell r="C6">
            <v>92679.832703500069</v>
          </cell>
          <cell r="D6">
            <v>2727.5074420000001</v>
          </cell>
          <cell r="E6">
            <v>825.23539200000005</v>
          </cell>
          <cell r="F6">
            <v>0</v>
          </cell>
        </row>
        <row r="7">
          <cell r="B7">
            <v>0</v>
          </cell>
          <cell r="C7">
            <v>19518.37923915057</v>
          </cell>
          <cell r="D7">
            <v>33653.51</v>
          </cell>
          <cell r="E7">
            <v>360441.72</v>
          </cell>
          <cell r="F7">
            <v>0</v>
          </cell>
        </row>
        <row r="8">
          <cell r="B8">
            <v>273727.55000000005</v>
          </cell>
          <cell r="C8">
            <v>2541.9284590521675</v>
          </cell>
          <cell r="D8">
            <v>32509.7</v>
          </cell>
          <cell r="E8">
            <v>351292.36</v>
          </cell>
          <cell r="F8">
            <v>184568.17</v>
          </cell>
        </row>
        <row r="9">
          <cell r="B9">
            <v>229227.5</v>
          </cell>
          <cell r="C9">
            <v>5991.6885106229656</v>
          </cell>
          <cell r="D9">
            <v>5845.44</v>
          </cell>
          <cell r="E9">
            <v>175367.81</v>
          </cell>
          <cell r="F9">
            <v>0</v>
          </cell>
        </row>
        <row r="10">
          <cell r="B10">
            <v>165837.28999999998</v>
          </cell>
          <cell r="C10">
            <v>1180.1810702742205</v>
          </cell>
          <cell r="D10">
            <v>33653.51</v>
          </cell>
          <cell r="E10">
            <v>360441.72</v>
          </cell>
          <cell r="F10">
            <v>0</v>
          </cell>
        </row>
        <row r="11">
          <cell r="B11">
            <v>47902.63</v>
          </cell>
          <cell r="C11">
            <v>15487.580000000004</v>
          </cell>
          <cell r="D11">
            <v>33653.51</v>
          </cell>
          <cell r="E11">
            <v>360441.72</v>
          </cell>
          <cell r="F11">
            <v>195322.48</v>
          </cell>
        </row>
        <row r="12">
          <cell r="B12">
            <v>15487.580000000004</v>
          </cell>
          <cell r="C12">
            <v>43925.2800174</v>
          </cell>
          <cell r="D12">
            <v>0</v>
          </cell>
          <cell r="E12">
            <v>0</v>
          </cell>
        </row>
        <row r="13">
          <cell r="B13">
            <v>223323.17999999996</v>
          </cell>
          <cell r="C13">
            <v>56441.150000000009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223323.17999999996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757.59871999999996</v>
          </cell>
          <cell r="E15">
            <v>2044.741219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92253.81</v>
          </cell>
          <cell r="E16">
            <v>34932.22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92704.58</v>
          </cell>
          <cell r="E17">
            <v>34020.31</v>
          </cell>
        </row>
        <row r="18">
          <cell r="B18">
            <v>0</v>
          </cell>
          <cell r="C18">
            <v>0</v>
          </cell>
          <cell r="D18">
            <v>6267.6299999999992</v>
          </cell>
          <cell r="E18">
            <v>7841.6</v>
          </cell>
          <cell r="F18">
            <v>17</v>
          </cell>
        </row>
        <row r="19">
          <cell r="B19">
            <v>223323.17999999996</v>
          </cell>
          <cell r="D19">
            <v>92253.81</v>
          </cell>
          <cell r="E19">
            <v>34932.22</v>
          </cell>
          <cell r="F19">
            <v>0</v>
          </cell>
        </row>
        <row r="20">
          <cell r="B20">
            <v>0</v>
          </cell>
          <cell r="D20">
            <v>92253.81</v>
          </cell>
          <cell r="E20">
            <v>34932.22</v>
          </cell>
          <cell r="F20">
            <v>1967.76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289401.40000000002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H15" sqref="H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пл. Минина и Пожарского 7/1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273727.55000000005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229227.5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165837.28999999998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47902.63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15487.580000000004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223323.17999999996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223323.17999999996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223323.17999999996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289401.40000000002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15487.580000000004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92679.832703500069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56441.150000000009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2541.9284590521675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5991.6885106229656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1180.1810702742205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43925.2800174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19518.37923915057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184568.17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195322.48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825.23539200000005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360441.72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351292.36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175367.81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360441.72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360441.72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757.59871999999996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92253.81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92704.58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6267.6299999999992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92253.81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92253.81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2044.741219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34932.22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34020.31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7841.6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34932.22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34932.22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2727.5074420000001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33653.51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32509.7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5845.44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33653.51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33653.51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1967.76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2018-03-16T10:26:26Z</dcterms:created>
  <dcterms:modified xsi:type="dcterms:W3CDTF">2018-03-16T10:26:43Z</dcterms:modified>
</cp:coreProperties>
</file>