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<sst xmlns="http://schemas.openxmlformats.org/spreadsheetml/2006/main" count="414" uniqueCount="95">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</sst>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Минина и Пожарского 4/Б</v>
          </cell>
        </row>
        <row r="6">
          <cell r="B6">
            <v>0</v>
          </cell>
          <cell r="C6">
            <v>15475.921913996646</v>
          </cell>
          <cell r="D6">
            <v>494.40276399999999</v>
          </cell>
          <cell r="E6">
            <v>219.462435</v>
          </cell>
          <cell r="F6">
            <v>0</v>
          </cell>
        </row>
        <row r="7">
          <cell r="B7">
            <v>0</v>
          </cell>
          <cell r="C7">
            <v>5510.4263142213185</v>
          </cell>
          <cell r="D7">
            <v>6113.28</v>
          </cell>
          <cell r="E7">
            <v>95855.640000000014</v>
          </cell>
          <cell r="F7">
            <v>0</v>
          </cell>
        </row>
        <row r="8">
          <cell r="B8">
            <v>75035.00999999998</v>
          </cell>
          <cell r="C8">
            <v>897.04614417556331</v>
          </cell>
          <cell r="D8">
            <v>5075.6899999999996</v>
          </cell>
          <cell r="E8">
            <v>82379.350000000006</v>
          </cell>
          <cell r="F8">
            <v>183776.25999999998</v>
          </cell>
        </row>
        <row r="9">
          <cell r="B9">
            <v>40734.839999999989</v>
          </cell>
          <cell r="C9">
            <v>1691.5727290167772</v>
          </cell>
          <cell r="D9">
            <v>6796.16</v>
          </cell>
          <cell r="E9">
            <v>182143.4</v>
          </cell>
          <cell r="F9">
            <v>0</v>
          </cell>
        </row>
        <row r="10">
          <cell r="B10">
            <v>38639.099999999991</v>
          </cell>
          <cell r="C10">
            <v>485.02313394968513</v>
          </cell>
          <cell r="D10">
            <v>6113.28</v>
          </cell>
          <cell r="E10">
            <v>95855.640000000014</v>
          </cell>
          <cell r="F10">
            <v>0</v>
          </cell>
        </row>
        <row r="11">
          <cell r="B11">
            <v>0</v>
          </cell>
          <cell r="C11">
            <v>2095.7400000000002</v>
          </cell>
          <cell r="D11">
            <v>6113.28</v>
          </cell>
          <cell r="E11">
            <v>95855.640000000014</v>
          </cell>
          <cell r="F11">
            <v>200621.84</v>
          </cell>
        </row>
        <row r="12">
          <cell r="B12">
            <v>2095.7400000000002</v>
          </cell>
          <cell r="C12">
            <v>14579.109764639999</v>
          </cell>
          <cell r="D12">
            <v>0</v>
          </cell>
          <cell r="E12">
            <v>0</v>
          </cell>
        </row>
        <row r="13">
          <cell r="B13">
            <v>56871.530000000013</v>
          </cell>
          <cell r="C13">
            <v>27458.28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56871.530000000013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741.59178499999996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12677.52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10760.72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11682.28</v>
          </cell>
          <cell r="F18" t="e">
            <v>#N/A</v>
          </cell>
        </row>
        <row r="19">
          <cell r="B19">
            <v>56871.530000000013</v>
          </cell>
          <cell r="D19">
            <v>0</v>
          </cell>
          <cell r="E19">
            <v>12677.52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12677.52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86356.599999999948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Минина и Пожарского 4/Б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75035.00999999998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40734.839999999989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38639.099999999991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2095.7400000000002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56871.530000000013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56871.530000000013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56871.530000000013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86356.599999999948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2095.7400000000002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15475.921913996646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27458.28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897.04614417556331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1691.5727290167772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485.02313394968513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14579.109764639999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5510.4263142213185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183776.25999999998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200621.84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219.462435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95855.640000000014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82379.350000000006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182143.4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95855.640000000014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95855.640000000014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741.59178499999996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12677.52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10760.72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11682.28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12677.52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12677.52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494.40276399999999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6113.28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5075.6899999999996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6796.16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6113.28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6113.28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2018-03-16T10:21:43Z</dcterms:created>
  <dcterms:modified xsi:type="dcterms:W3CDTF">2018-03-16T10:22:05Z</dcterms:modified>
</cp:coreProperties>
</file>