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<sst xmlns="http://schemas.openxmlformats.org/spreadsheetml/2006/main" count="414" uniqueCount="95">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</sst>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Минина 27/4</v>
          </cell>
        </row>
        <row r="6">
          <cell r="B6">
            <v>0</v>
          </cell>
          <cell r="C6">
            <v>506846.07124220295</v>
          </cell>
          <cell r="D6">
            <v>8351.9567669999997</v>
          </cell>
          <cell r="E6">
            <v>3708.1812140000002</v>
          </cell>
          <cell r="F6">
            <v>0</v>
          </cell>
        </row>
        <row r="7">
          <cell r="B7">
            <v>0</v>
          </cell>
          <cell r="C7">
            <v>110364.22541275258</v>
          </cell>
          <cell r="D7">
            <v>103295.83</v>
          </cell>
          <cell r="E7">
            <v>1619639.28</v>
          </cell>
          <cell r="F7">
            <v>0</v>
          </cell>
        </row>
        <row r="8">
          <cell r="B8">
            <v>87547.849999999395</v>
          </cell>
          <cell r="C8">
            <v>14373.015402591034</v>
          </cell>
          <cell r="D8">
            <v>102462.51</v>
          </cell>
          <cell r="E8">
            <v>1578486.0899999999</v>
          </cell>
          <cell r="F8">
            <v>164111.43</v>
          </cell>
        </row>
        <row r="9">
          <cell r="B9">
            <v>1290754.9099999999</v>
          </cell>
          <cell r="C9">
            <v>33879.250591821721</v>
          </cell>
          <cell r="D9">
            <v>11525.31</v>
          </cell>
          <cell r="E9">
            <v>181345.96</v>
          </cell>
          <cell r="F9">
            <v>0</v>
          </cell>
        </row>
        <row r="10">
          <cell r="B10">
            <v>937706.1399999999</v>
          </cell>
          <cell r="C10">
            <v>6673.1857226315506</v>
          </cell>
          <cell r="D10">
            <v>103295.83</v>
          </cell>
          <cell r="E10">
            <v>1619639.28</v>
          </cell>
          <cell r="F10">
            <v>0</v>
          </cell>
        </row>
        <row r="11">
          <cell r="B11">
            <v>266790.31999999995</v>
          </cell>
          <cell r="C11">
            <v>86258.45</v>
          </cell>
          <cell r="D11">
            <v>103295.83</v>
          </cell>
          <cell r="E11">
            <v>1619639.28</v>
          </cell>
          <cell r="F11">
            <v>213525.47</v>
          </cell>
        </row>
        <row r="12">
          <cell r="B12">
            <v>86258.45</v>
          </cell>
          <cell r="C12">
            <v>265570.39162800001</v>
          </cell>
          <cell r="D12">
            <v>0</v>
          </cell>
          <cell r="E12">
            <v>0</v>
          </cell>
        </row>
        <row r="13">
          <cell r="B13">
            <v>1229317.6900000002</v>
          </cell>
          <cell r="C13">
            <v>94763.51999999999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1226932.5100000002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11837.011549999999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202245.05</v>
          </cell>
          <cell r="F16">
            <v>0</v>
          </cell>
        </row>
        <row r="17">
          <cell r="B17">
            <v>2385.1799999999998</v>
          </cell>
          <cell r="C17">
            <v>0</v>
          </cell>
          <cell r="D17">
            <v>0</v>
          </cell>
          <cell r="E17">
            <v>202010.97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20654.2</v>
          </cell>
          <cell r="F18">
            <v>94</v>
          </cell>
        </row>
        <row r="19">
          <cell r="B19">
            <v>1229317.6900000002</v>
          </cell>
          <cell r="D19">
            <v>0</v>
          </cell>
          <cell r="E19">
            <v>202245.05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202245.05</v>
          </cell>
          <cell r="F20">
            <v>63523.64</v>
          </cell>
        </row>
        <row r="21">
          <cell r="B21">
            <v>155089.4600000002</v>
          </cell>
          <cell r="D21">
            <v>0</v>
          </cell>
          <cell r="E21">
            <v>0</v>
          </cell>
        </row>
        <row r="22">
          <cell r="B22">
            <v>149316.37999999934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3" zoomScaleNormal="100" workbookViewId="0">
      <selection activeCell="B15" sqref="B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Минина 27/4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87547.849999999395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1290754.9099999999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937706.1399999999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266790.31999999995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86258.45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1229317.6900000002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1226932.5100000002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2385.1799999999998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1229317.6900000002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155089.4600000002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149316.37999999934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86258.45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506846.07124220295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94763.51999999999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14373.015402591034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33879.250591821721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6673.1857226315506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265570.39162800001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110364.22541275258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164111.43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213525.47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3708.1812140000002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1619639.28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1578486.0899999999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181345.96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1619639.28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1619639.28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11837.011549999999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202245.05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202010.97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20654.2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202245.05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202245.05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8351.9567669999997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103295.83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102462.51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11525.31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103295.83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103295.83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94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63523.64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2018-03-15T13:30:11Z</cp:lastPrinted>
  <dcterms:created xsi:type="dcterms:W3CDTF">2018-03-15T13:30:04Z</dcterms:created>
  <dcterms:modified xsi:type="dcterms:W3CDTF">2018-03-15T13:30:30Z</dcterms:modified>
</cp:coreProperties>
</file>