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<sst xmlns="http://schemas.openxmlformats.org/spreadsheetml/2006/main" count="414" uniqueCount="95">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</sst>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Звездинка 38</v>
          </cell>
        </row>
        <row r="6">
          <cell r="B6">
            <v>0</v>
          </cell>
          <cell r="C6">
            <v>26877.757632433455</v>
          </cell>
          <cell r="D6">
            <v>598.08459900000003</v>
          </cell>
          <cell r="E6">
            <v>0</v>
          </cell>
          <cell r="F6">
            <v>0</v>
          </cell>
        </row>
        <row r="7">
          <cell r="B7">
            <v>23521.780000000006</v>
          </cell>
          <cell r="C7">
            <v>8469.6697944297102</v>
          </cell>
          <cell r="D7">
            <v>7395.3</v>
          </cell>
          <cell r="E7">
            <v>0</v>
          </cell>
          <cell r="F7">
            <v>0</v>
          </cell>
        </row>
        <row r="8">
          <cell r="B8">
            <v>116386.97</v>
          </cell>
          <cell r="C8">
            <v>1378.7834549071622</v>
          </cell>
          <cell r="D8">
            <v>7292.58</v>
          </cell>
          <cell r="E8">
            <v>0</v>
          </cell>
          <cell r="F8">
            <v>15041.849999999999</v>
          </cell>
        </row>
        <row r="9">
          <cell r="B9">
            <v>84046.48000000001</v>
          </cell>
          <cell r="C9">
            <v>2599.9916578249345</v>
          </cell>
          <cell r="D9">
            <v>5961.43</v>
          </cell>
          <cell r="E9">
            <v>0</v>
          </cell>
          <cell r="F9">
            <v>0</v>
          </cell>
        </row>
        <row r="10">
          <cell r="B10">
            <v>59405.87</v>
          </cell>
          <cell r="C10">
            <v>745.49328000474043</v>
          </cell>
          <cell r="D10">
            <v>7395.3</v>
          </cell>
          <cell r="E10">
            <v>0</v>
          </cell>
          <cell r="F10">
            <v>0</v>
          </cell>
        </row>
        <row r="11">
          <cell r="B11">
            <v>19263.43</v>
          </cell>
          <cell r="C11">
            <v>5377.18</v>
          </cell>
          <cell r="D11">
            <v>7395.3</v>
          </cell>
          <cell r="E11">
            <v>0</v>
          </cell>
          <cell r="F11">
            <v>14705.99</v>
          </cell>
        </row>
        <row r="12">
          <cell r="B12">
            <v>5377.18</v>
          </cell>
          <cell r="C12">
            <v>19334.174180399998</v>
          </cell>
          <cell r="D12">
            <v>0</v>
          </cell>
          <cell r="E12">
            <v>0</v>
          </cell>
        </row>
        <row r="13">
          <cell r="B13">
            <v>40956.909999999989</v>
          </cell>
          <cell r="C13">
            <v>1453.6299999999999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40956.909999999989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598.06593199999998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10223.94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10662.52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8744.56</v>
          </cell>
          <cell r="F18">
            <v>337</v>
          </cell>
        </row>
        <row r="19">
          <cell r="B19">
            <v>64478.689999999995</v>
          </cell>
          <cell r="D19">
            <v>0</v>
          </cell>
          <cell r="E19">
            <v>10223.94</v>
          </cell>
          <cell r="F19">
            <v>10</v>
          </cell>
        </row>
        <row r="20">
          <cell r="B20">
            <v>0</v>
          </cell>
          <cell r="D20">
            <v>0</v>
          </cell>
          <cell r="E20">
            <v>10223.94</v>
          </cell>
          <cell r="F20">
            <v>1</v>
          </cell>
        </row>
        <row r="21">
          <cell r="B21">
            <v>31456.510000000006</v>
          </cell>
          <cell r="D21">
            <v>0</v>
          </cell>
          <cell r="E21">
            <v>0</v>
          </cell>
        </row>
        <row r="22">
          <cell r="B22">
            <v>159476.54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B22" sqref="B22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Звездинка 38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23521.780000000006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116386.97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84046.48000000001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59405.87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19263.43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5377.18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40956.909999999989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40956.909999999989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64478.689999999995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31456.510000000006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159476.54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5377.18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26877.757632433455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1453.6299999999999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1378.7834549071622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2599.9916578249345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745.49328000474043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19334.174180399998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8469.6697944297102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15041.849999999999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14705.99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598.06593199999998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10223.94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10662.52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8744.56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10223.94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10223.94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598.08459900000003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7395.3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7292.58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5961.43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7395.3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7395.3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337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2005-01-01T00:50:18Z</dcterms:created>
  <dcterms:modified xsi:type="dcterms:W3CDTF">2005-01-01T00:50:37Z</dcterms:modified>
</cp:coreProperties>
</file>