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74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<sst xmlns="http://schemas.openxmlformats.org/spreadsheetml/2006/main" count="414" uniqueCount="95">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</sst>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Белинского 106/Б</v>
          </cell>
        </row>
        <row r="6">
          <cell r="B6">
            <v>0</v>
          </cell>
          <cell r="C6">
            <v>574977.38996139239</v>
          </cell>
          <cell r="D6">
            <v>6060.9383760000001</v>
          </cell>
          <cell r="E6">
            <v>2926.230575</v>
          </cell>
          <cell r="F6">
            <v>0</v>
          </cell>
        </row>
        <row r="7">
          <cell r="B7">
            <v>0</v>
          </cell>
          <cell r="C7">
            <v>106654.34396826234</v>
          </cell>
          <cell r="D7">
            <v>73869.259999999995</v>
          </cell>
          <cell r="E7">
            <v>1217657.5900000001</v>
          </cell>
          <cell r="F7">
            <v>0</v>
          </cell>
        </row>
        <row r="8">
          <cell r="B8">
            <v>276687.43999999983</v>
          </cell>
          <cell r="C8">
            <v>13889.868051680676</v>
          </cell>
          <cell r="D8">
            <v>72517.23</v>
          </cell>
          <cell r="E8">
            <v>1193653.6299999999</v>
          </cell>
          <cell r="F8">
            <v>289748.45</v>
          </cell>
        </row>
        <row r="9">
          <cell r="B9">
            <v>1234249.46</v>
          </cell>
          <cell r="C9">
            <v>32740.403264675882</v>
          </cell>
          <cell r="D9">
            <v>16482.439999999999</v>
          </cell>
          <cell r="E9">
            <v>277276.87</v>
          </cell>
          <cell r="F9">
            <v>0</v>
          </cell>
        </row>
        <row r="10">
          <cell r="B10">
            <v>906185.25</v>
          </cell>
          <cell r="C10">
            <v>6448.8673097088849</v>
          </cell>
          <cell r="D10">
            <v>73869.259999999995</v>
          </cell>
          <cell r="E10">
            <v>1217657.5900000001</v>
          </cell>
          <cell r="F10">
            <v>0</v>
          </cell>
        </row>
        <row r="11">
          <cell r="B11">
            <v>247910.27</v>
          </cell>
          <cell r="C11">
            <v>80153.94</v>
          </cell>
          <cell r="D11">
            <v>73869.259999999995</v>
          </cell>
          <cell r="E11">
            <v>1217657.5900000001</v>
          </cell>
          <cell r="F11">
            <v>321291.87000000005</v>
          </cell>
        </row>
        <row r="12">
          <cell r="B12">
            <v>80153.94</v>
          </cell>
          <cell r="C12">
            <v>171474.37744428002</v>
          </cell>
          <cell r="D12">
            <v>0</v>
          </cell>
          <cell r="E12">
            <v>0</v>
          </cell>
        </row>
        <row r="13">
          <cell r="B13">
            <v>1228098.6099999999</v>
          </cell>
          <cell r="C13">
            <v>108656.29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1225514.1099999999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7794.732473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132324.54999999999</v>
          </cell>
          <cell r="F16">
            <v>0</v>
          </cell>
        </row>
        <row r="17">
          <cell r="B17">
            <v>2584.5</v>
          </cell>
          <cell r="C17">
            <v>0</v>
          </cell>
          <cell r="D17">
            <v>0</v>
          </cell>
          <cell r="E17">
            <v>130930.37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27532.560000000001</v>
          </cell>
          <cell r="F18">
            <v>68</v>
          </cell>
        </row>
        <row r="19">
          <cell r="B19">
            <v>1228098.6099999999</v>
          </cell>
          <cell r="D19">
            <v>0</v>
          </cell>
          <cell r="E19">
            <v>132324.54999999999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132324.54999999999</v>
          </cell>
          <cell r="F20">
            <v>83830.7</v>
          </cell>
        </row>
        <row r="21">
          <cell r="B21">
            <v>122657.02000000003</v>
          </cell>
          <cell r="D21">
            <v>0</v>
          </cell>
          <cell r="E21">
            <v>0</v>
          </cell>
        </row>
        <row r="22">
          <cell r="B22">
            <v>272201.8299999999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Белинского 106/Б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276687.43999999983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1234249.46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906185.25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247910.27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80153.94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1228098.6099999999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1225514.1099999999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2584.5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1228098.6099999999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122657.02000000003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272201.8299999999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80153.94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574977.38996139239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108656.29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13889.868051680676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32740.403264675882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6448.8673097088849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171474.37744428002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106654.34396826234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289748.45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321291.87000000005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2926.230575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1217657.5900000001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1193653.6299999999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277276.87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1217657.5900000001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1217657.5900000001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7794.732473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132324.54999999999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130930.37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27532.560000000001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132324.54999999999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132324.54999999999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6060.9383760000001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73869.259999999995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72517.23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16482.439999999999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73869.259999999995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73869.259999999995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68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83830.7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2018-03-16T08:10:48Z</cp:lastPrinted>
  <dcterms:created xsi:type="dcterms:W3CDTF">2018-03-16T08:10:36Z</dcterms:created>
  <dcterms:modified xsi:type="dcterms:W3CDTF">2018-03-16T08:11:18Z</dcterms:modified>
</cp:coreProperties>
</file>