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<sst xmlns="http://schemas.openxmlformats.org/spreadsheetml/2006/main" count="414" uniqueCount="95">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</sst>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Большая Покровская 32</v>
          </cell>
        </row>
        <row r="6">
          <cell r="B6">
            <v>0</v>
          </cell>
          <cell r="C6">
            <v>2092798.7198652334</v>
          </cell>
          <cell r="D6">
            <v>23293.194567999999</v>
          </cell>
          <cell r="E6">
            <v>8120.5660019999996</v>
          </cell>
          <cell r="F6">
            <v>0</v>
          </cell>
        </row>
        <row r="7">
          <cell r="B7">
            <v>0</v>
          </cell>
          <cell r="C7">
            <v>269047.73360352457</v>
          </cell>
          <cell r="D7">
            <v>285725.36</v>
          </cell>
          <cell r="E7">
            <v>3208278.66</v>
          </cell>
          <cell r="F7">
            <v>0</v>
          </cell>
        </row>
        <row r="8">
          <cell r="B8">
            <v>578097.01000000047</v>
          </cell>
          <cell r="C8">
            <v>18770.772111873805</v>
          </cell>
          <cell r="D8">
            <v>274511.71000000002</v>
          </cell>
          <cell r="E8">
            <v>3170482.9200000004</v>
          </cell>
          <cell r="F8">
            <v>862820.42999999993</v>
          </cell>
        </row>
        <row r="9">
          <cell r="B9">
            <v>3660709.0300000003</v>
          </cell>
          <cell r="C9">
            <v>82591.397292244757</v>
          </cell>
          <cell r="D9">
            <v>68984.81</v>
          </cell>
          <cell r="E9">
            <v>560373.89</v>
          </cell>
          <cell r="F9">
            <v>0</v>
          </cell>
        </row>
        <row r="10">
          <cell r="B10">
            <v>2764685.1000000006</v>
          </cell>
          <cell r="C10">
            <v>11262.463267124283</v>
          </cell>
          <cell r="D10">
            <v>285725.36</v>
          </cell>
          <cell r="E10">
            <v>3208278.66</v>
          </cell>
          <cell r="F10">
            <v>0</v>
          </cell>
        </row>
        <row r="11">
          <cell r="B11">
            <v>670789.30000000005</v>
          </cell>
          <cell r="C11">
            <v>225234.63</v>
          </cell>
          <cell r="D11">
            <v>285725.36</v>
          </cell>
          <cell r="E11">
            <v>3208278.66</v>
          </cell>
          <cell r="F11">
            <v>1049865.67</v>
          </cell>
        </row>
        <row r="12">
          <cell r="B12">
            <v>225234.63</v>
          </cell>
          <cell r="C12">
            <v>290214.01386000001</v>
          </cell>
          <cell r="D12">
            <v>0</v>
          </cell>
          <cell r="E12">
            <v>0</v>
          </cell>
        </row>
        <row r="13">
          <cell r="B13">
            <v>3525916.9113340303</v>
          </cell>
          <cell r="C13">
            <v>408191.56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3496076.3400000003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13658.87147</v>
          </cell>
          <cell r="E15">
            <v>19392.635914999999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1615200.69</v>
          </cell>
          <cell r="E16">
            <v>330213.46000000002</v>
          </cell>
          <cell r="F16">
            <v>0</v>
          </cell>
        </row>
        <row r="17">
          <cell r="B17">
            <v>29840.571334029861</v>
          </cell>
          <cell r="C17">
            <v>0</v>
          </cell>
          <cell r="D17">
            <v>1549907.83</v>
          </cell>
          <cell r="E17">
            <v>316567.28999999998</v>
          </cell>
        </row>
        <row r="18">
          <cell r="B18">
            <v>0</v>
          </cell>
          <cell r="C18">
            <v>0</v>
          </cell>
          <cell r="D18">
            <v>338238.56</v>
          </cell>
          <cell r="E18">
            <v>82268.41</v>
          </cell>
          <cell r="F18">
            <v>357</v>
          </cell>
        </row>
        <row r="19">
          <cell r="B19">
            <v>3525916.9113340303</v>
          </cell>
          <cell r="D19">
            <v>1615200.69</v>
          </cell>
          <cell r="E19">
            <v>330213.46000000002</v>
          </cell>
          <cell r="F19">
            <v>13</v>
          </cell>
        </row>
        <row r="20">
          <cell r="B20">
            <v>0</v>
          </cell>
          <cell r="D20">
            <v>1615200.69</v>
          </cell>
          <cell r="E20">
            <v>330213.46000000002</v>
          </cell>
          <cell r="F20">
            <v>541191.34</v>
          </cell>
        </row>
        <row r="21">
          <cell r="B21">
            <v>72254.179999999847</v>
          </cell>
          <cell r="D21">
            <v>0</v>
          </cell>
          <cell r="E21">
            <v>0</v>
          </cell>
        </row>
        <row r="22">
          <cell r="B22">
            <v>582602.78000000026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Большая Покровская 32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578097.01000000047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3660709.0300000003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2764685.1000000006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670789.30000000005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225234.63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3525916.9113340303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3496076.3400000003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29840.571334029861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3525916.9113340303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72254.179999999847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582602.78000000026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225234.63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2092798.7198652334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408191.56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18770.772111873805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82591.397292244757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11262.463267124283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290214.01386000001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269047.73360352457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862820.42999999993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1049865.67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8120.5660019999996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3208278.66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3170482.9200000004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560373.89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3208278.66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3208278.66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13658.87147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1615200.69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1549907.83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338238.56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1615200.69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1615200.69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19392.635914999999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330213.46000000002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316567.28999999998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82268.41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330213.46000000002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330213.46000000002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23293.194567999999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285725.36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274511.71000000002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68984.81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285725.36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285725.36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357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13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541191.34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2018-03-15T08:24:46Z</dcterms:created>
  <dcterms:modified xsi:type="dcterms:W3CDTF">2018-03-15T08:25:30Z</dcterms:modified>
</cp:coreProperties>
</file>