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15" windowWidth="19875" windowHeight="772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<sst xmlns="http://schemas.openxmlformats.org/spreadsheetml/2006/main" count="414" uniqueCount="95">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</sst>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eronova.e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Большая Покровская 10/В</v>
          </cell>
        </row>
        <row r="6">
          <cell r="B6">
            <v>0</v>
          </cell>
          <cell r="C6">
            <v>338198.07240682404</v>
          </cell>
          <cell r="D6">
            <v>5163.6242739999998</v>
          </cell>
          <cell r="E6">
            <v>2219.7642890000002</v>
          </cell>
          <cell r="F6">
            <v>0</v>
          </cell>
        </row>
        <row r="7">
          <cell r="B7">
            <v>297269.08999999997</v>
          </cell>
          <cell r="C7">
            <v>70844.339137493342</v>
          </cell>
          <cell r="D7">
            <v>63588.97</v>
          </cell>
          <cell r="E7">
            <v>969536.46</v>
          </cell>
          <cell r="F7">
            <v>0</v>
          </cell>
        </row>
        <row r="8">
          <cell r="B8">
            <v>129523.26000000004</v>
          </cell>
          <cell r="C8">
            <v>9226.239515580528</v>
          </cell>
          <cell r="D8">
            <v>57951.73</v>
          </cell>
          <cell r="E8">
            <v>990307.89</v>
          </cell>
          <cell r="F8">
            <v>217310.7</v>
          </cell>
        </row>
        <row r="9">
          <cell r="B9">
            <v>818989.31</v>
          </cell>
          <cell r="C9">
            <v>21747.564572439813</v>
          </cell>
          <cell r="D9">
            <v>18204.96</v>
          </cell>
          <cell r="E9">
            <v>165200.52000000002</v>
          </cell>
          <cell r="F9">
            <v>0</v>
          </cell>
        </row>
        <row r="10">
          <cell r="B10">
            <v>601926.68000000005</v>
          </cell>
          <cell r="C10">
            <v>4283.6112036623872</v>
          </cell>
          <cell r="D10">
            <v>63588.97</v>
          </cell>
          <cell r="E10">
            <v>969536.46</v>
          </cell>
          <cell r="F10">
            <v>0</v>
          </cell>
        </row>
        <row r="11">
          <cell r="B11">
            <v>164032.72999999995</v>
          </cell>
          <cell r="C11">
            <v>53029.900000000009</v>
          </cell>
          <cell r="D11">
            <v>63588.97</v>
          </cell>
          <cell r="E11">
            <v>969536.46</v>
          </cell>
          <cell r="F11">
            <v>212878.52</v>
          </cell>
        </row>
        <row r="12">
          <cell r="B12">
            <v>53029.900000000009</v>
          </cell>
          <cell r="C12">
            <v>157626.853164</v>
          </cell>
          <cell r="D12">
            <v>0</v>
          </cell>
          <cell r="E12">
            <v>0</v>
          </cell>
        </row>
        <row r="13">
          <cell r="B13">
            <v>861610.8</v>
          </cell>
          <cell r="C13">
            <v>533375.18999999994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861409.20000000007</v>
          </cell>
          <cell r="F14">
            <v>0</v>
          </cell>
        </row>
        <row r="15">
          <cell r="B15">
            <v>0</v>
          </cell>
          <cell r="C15">
            <v>1</v>
          </cell>
          <cell r="D15">
            <v>0</v>
          </cell>
          <cell r="E15">
            <v>6835.1421460000001</v>
          </cell>
          <cell r="F15">
            <v>0</v>
          </cell>
        </row>
        <row r="16">
          <cell r="B16">
            <v>0</v>
          </cell>
          <cell r="C16">
            <v>1</v>
          </cell>
          <cell r="D16">
            <v>0</v>
          </cell>
          <cell r="E16">
            <v>116674.59</v>
          </cell>
          <cell r="F16">
            <v>0</v>
          </cell>
        </row>
        <row r="17">
          <cell r="B17">
            <v>201.6</v>
          </cell>
          <cell r="C17">
            <v>0</v>
          </cell>
          <cell r="D17">
            <v>0</v>
          </cell>
          <cell r="E17">
            <v>109308.27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29473.040000000001</v>
          </cell>
          <cell r="F18">
            <v>65</v>
          </cell>
        </row>
        <row r="19">
          <cell r="B19">
            <v>1158879.8900000001</v>
          </cell>
          <cell r="D19">
            <v>0</v>
          </cell>
          <cell r="E19">
            <v>116674.59</v>
          </cell>
          <cell r="F19">
            <v>4</v>
          </cell>
        </row>
        <row r="20">
          <cell r="B20">
            <v>0</v>
          </cell>
          <cell r="D20">
            <v>0</v>
          </cell>
          <cell r="E20">
            <v>116674.59</v>
          </cell>
          <cell r="F20">
            <v>100669.14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149866.58999999997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G10" sqref="G10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Большая Покровская 10/В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297269.08999999997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129523.26000000004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818989.31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601926.68000000005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164032.72999999995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53029.900000000009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861610.8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861409.20000000007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201.6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1158879.8900000001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149866.58999999997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53029.900000000009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338198.07240682404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533375.18999999994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9226.239515580528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21747.564572439813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4283.6112036623872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157626.853164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70844.339137493342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1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1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217310.7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212878.52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2219.7642890000002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969536.46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990307.89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165200.52000000002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969536.46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969536.46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6835.1421460000001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116674.59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109308.27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29473.040000000001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116674.59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116674.59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5163.6242739999998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63588.97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57951.73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18204.96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63588.97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63588.97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65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4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100669.14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8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sheronova.e</dc:creator>
  <cp:lastModifiedBy>sheronova.e</cp:lastModifiedBy>
  <dcterms:created xsi:type="dcterms:W3CDTF">2018-03-14T12:17:38Z</dcterms:created>
  <dcterms:modified xsi:type="dcterms:W3CDTF">2018-03-14T12:18:25Z</dcterms:modified>
</cp:coreProperties>
</file>