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<sst xmlns="http://schemas.openxmlformats.org/spreadsheetml/2006/main" count="414" uniqueCount="95">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</sst>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8/15</v>
          </cell>
        </row>
        <row r="6">
          <cell r="B6">
            <v>0</v>
          </cell>
          <cell r="C6">
            <v>465222.53785179806</v>
          </cell>
          <cell r="D6">
            <v>4810.6050869999999</v>
          </cell>
          <cell r="E6">
            <v>2705.6499739999999</v>
          </cell>
          <cell r="F6">
            <v>0</v>
          </cell>
        </row>
        <row r="7">
          <cell r="B7">
            <v>701317.39999999991</v>
          </cell>
          <cell r="C7">
            <v>94200.331716878922</v>
          </cell>
          <cell r="D7">
            <v>59329.23</v>
          </cell>
          <cell r="E7">
            <v>1202187.06</v>
          </cell>
          <cell r="F7">
            <v>0</v>
          </cell>
        </row>
        <row r="8">
          <cell r="B8">
            <v>256379.26000000024</v>
          </cell>
          <cell r="C8">
            <v>12267.950177081904</v>
          </cell>
          <cell r="D8">
            <v>56228.69</v>
          </cell>
          <cell r="E8">
            <v>1197637.21</v>
          </cell>
          <cell r="F8">
            <v>291938.99</v>
          </cell>
        </row>
        <row r="9">
          <cell r="B9">
            <v>1089550.49</v>
          </cell>
          <cell r="C9">
            <v>28917.311131693063</v>
          </cell>
          <cell r="D9">
            <v>21297.63</v>
          </cell>
          <cell r="E9">
            <v>251367.6</v>
          </cell>
          <cell r="F9">
            <v>0</v>
          </cell>
        </row>
        <row r="10">
          <cell r="B10">
            <v>800370.13</v>
          </cell>
          <cell r="C10">
            <v>5695.8340107880267</v>
          </cell>
          <cell r="D10">
            <v>59329.23</v>
          </cell>
          <cell r="E10">
            <v>1202187.06</v>
          </cell>
          <cell r="F10">
            <v>0</v>
          </cell>
        </row>
        <row r="11">
          <cell r="B11">
            <v>218526.3</v>
          </cell>
          <cell r="C11">
            <v>70654.06</v>
          </cell>
          <cell r="D11">
            <v>59329.23</v>
          </cell>
          <cell r="E11">
            <v>1202187.06</v>
          </cell>
          <cell r="F11">
            <v>309965.51</v>
          </cell>
        </row>
        <row r="12">
          <cell r="B12">
            <v>70654.06</v>
          </cell>
          <cell r="C12">
            <v>194066.16511176003</v>
          </cell>
          <cell r="D12">
            <v>0</v>
          </cell>
          <cell r="E12">
            <v>0</v>
          </cell>
        </row>
        <row r="13">
          <cell r="B13">
            <v>1116881.6800000002</v>
          </cell>
          <cell r="C13">
            <v>114849.07999999999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1103583.1000000001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6885.023408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117629.09</v>
          </cell>
          <cell r="F16">
            <v>0</v>
          </cell>
        </row>
        <row r="17">
          <cell r="B17">
            <v>13298.58</v>
          </cell>
          <cell r="C17">
            <v>0</v>
          </cell>
          <cell r="D17">
            <v>0</v>
          </cell>
          <cell r="E17">
            <v>111871.97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37300.28</v>
          </cell>
          <cell r="F18">
            <v>51</v>
          </cell>
        </row>
        <row r="19">
          <cell r="B19">
            <v>1818199.08</v>
          </cell>
          <cell r="D19">
            <v>0</v>
          </cell>
          <cell r="E19">
            <v>117629.09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117629.09</v>
          </cell>
          <cell r="F20">
            <v>82601.34</v>
          </cell>
        </row>
        <row r="21">
          <cell r="B21">
            <v>807970.76</v>
          </cell>
          <cell r="D21">
            <v>0</v>
          </cell>
          <cell r="E21">
            <v>0</v>
          </cell>
        </row>
        <row r="22">
          <cell r="B22">
            <v>242346.65000000023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8/15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701317.39999999991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256379.26000000024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1089550.49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800370.13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218526.3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70654.06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1116881.6800000002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1103583.1000000001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13298.58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1818199.08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807970.76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242346.65000000023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70654.06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465222.53785179806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114849.07999999999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12267.950177081904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28917.311131693063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5695.8340107880267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194066.16511176003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94200.331716878922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291938.99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309965.51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2705.6499739999999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1202187.06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1197637.21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251367.6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1202187.06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1202187.06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6885.023408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117629.09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111871.97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37300.28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117629.09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117629.09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4810.6050869999999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59329.23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56228.69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21297.63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59329.23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59329.23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82601.34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2018-03-16T06:09:22Z</cp:lastPrinted>
  <dcterms:created xsi:type="dcterms:W3CDTF">2018-03-16T06:09:08Z</dcterms:created>
  <dcterms:modified xsi:type="dcterms:W3CDTF">2018-03-16T06:15:36Z</dcterms:modified>
</cp:coreProperties>
</file>