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<sst xmlns="http://schemas.openxmlformats.org/spreadsheetml/2006/main" count="405" uniqueCount="111">
  <si>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</si>
  <si>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</si>
  <si>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</si>
  <si>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</si>
  <si>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</si>
  <si>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</si>
  <si>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</si>
  <si>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</si>
  <si>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</si>
  <si>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</si>
  <si>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</si>
  <si>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</si>
  <si>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</si>
  <si>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</si>
  <si>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</si>
  <si>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</si>
  <si>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</si>
  <si>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</si>
  <si>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</si>
  <si>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</si>
  <si>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</si>
  <si>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</si>
  <si>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</si>
  <si>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</si>
  <si>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</si>
  <si>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</si>
  <si>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</si>
  <si>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</si>
  <si>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</si>
  <si>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</si>
  <si>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</si>
  <si>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</si>
  <si>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</si>
  <si>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</si>
  <si>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</si>
  <si>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</si>
  <si>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</si>
  <si>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</si>
  <si>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</si>
  <si>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</si>
  <si>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</si>
  <si>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</si>
  <si>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</si>
  <si>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</si>
  <si>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</si>
  <si>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</si>
  <si>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</si>
  <si>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</si>
  <si>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</si>
  <si>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</si>
  <si>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</si>
  <si>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</si>
  <si>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</si>
  <si>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</si>
  <si>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</si>
  <si>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</si>
  <si>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</si>
  <si>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</si>
  <si>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</si>
  <si>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</si>
  <si>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</si>
  <si>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</si>
  <si>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</si>
  <si>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</si>
  <si>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</si>
  <si>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</si>
  <si>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</si>
  <si>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</si>
  <si>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</si>
  <si>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</si>
  <si>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</si>
  <si>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</si>
  <si>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</si>
  <si>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</si>
  <si>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</si>
  <si>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</si>
  <si>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</si>
  <si>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</si>
  <si>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</si>
  <si>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</si>
  <si>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</si>
  <si>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</si>
  <si>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</si>
  <si>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</si>
  <si>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</si>
  <si>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</si>
  <si>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</si>
  <si>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</si>
  <si>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</si>
  <si>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</si>
  <si>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</si>
  <si>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</si>
  <si>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</si>
  <si>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</si>
  <si>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</si>
  <si>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</si>
  <si>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</si>
  <si>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</si>
  <si>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</si>
  <si>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</si>
  <si>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</si>
  <si>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Тургенева 7</t>
  </si>
  <si>
    <t>318179.34</t>
  </si>
  <si>
    <t>328131.11</t>
  </si>
  <si>
    <t>38241.01</t>
  </si>
  <si>
    <t>51946.39</t>
  </si>
  <si>
    <t>48651.07</t>
  </si>
  <si>
    <t>12846.51</t>
  </si>
  <si>
    <t>32254.98</t>
  </si>
  <si>
    <t>30146.47</t>
  </si>
  <si>
    <t>7929.99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</si>
</sst>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Тургенева 7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113510.63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29489.86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194513.11000000002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140733.97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40647.67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13131.47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185504.62999999998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185504.62999999998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299015.26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87044.56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38498.34000000004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13131.47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51314.76265575281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65231.530000000006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2161.6311786883352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5083.370086549596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1000.6386243013569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64602.11071058652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16571.456744121384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3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3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63565.449999999975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59017.51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843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3497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3480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616.0100000000001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47" dxfId="57" operator="lessThan">
      <formula>0</formula>
    </cfRule>
  </conditionalFormatting>
  <conditionalFormatting sqref="E80:F80 E83:F83 E16:F16 E28:F30">
    <cfRule type="cellIs" priority="44" dxfId="57" operator="lessThan">
      <formula>0</formula>
    </cfRule>
  </conditionalFormatting>
  <conditionalFormatting sqref="E80:F80 E83:F83 E16:F16 E28:F30">
    <cfRule type="cellIs" priority="43" dxfId="57" operator="lessThan">
      <formula>0</formula>
    </cfRule>
  </conditionalFormatting>
  <conditionalFormatting sqref="E80:F80 E83:F83 E16:F16 E28:F30">
    <cfRule type="cellIs" priority="42" dxfId="57" operator="lessThan">
      <formula>0</formula>
    </cfRule>
  </conditionalFormatting>
  <conditionalFormatting sqref="E80:F80 E83:F83 E16:F16 E28:F30">
    <cfRule type="cellIs" priority="41" dxfId="57" operator="lessThan">
      <formula>0</formula>
    </cfRule>
  </conditionalFormatting>
  <conditionalFormatting sqref="E80:F80 E83:F83 E16:F16 E28:F30">
    <cfRule type="cellIs" priority="40" dxfId="57" operator="lessThan">
      <formula>0</formula>
    </cfRule>
  </conditionalFormatting>
  <conditionalFormatting sqref="E80:F80 E83:F83 E16:F16 E28:F30">
    <cfRule type="cellIs" priority="39" dxfId="57" operator="lessThan">
      <formula>0</formula>
    </cfRule>
  </conditionalFormatting>
  <conditionalFormatting sqref="E80:F80 E83:F83 E16:F16 E28:F30">
    <cfRule type="cellIs" priority="38" dxfId="57" operator="lessThan">
      <formula>0</formula>
    </cfRule>
  </conditionalFormatting>
  <conditionalFormatting sqref="E80:F80 E83:F83 E16:F16 E28:F30">
    <cfRule type="cellIs" priority="37" dxfId="57" operator="lessThan">
      <formula>0</formula>
    </cfRule>
  </conditionalFormatting>
  <conditionalFormatting sqref="E80:F80 E83:F83 E16:F16 E28:F30">
    <cfRule type="cellIs" priority="36" dxfId="57" operator="lessThan">
      <formula>0</formula>
    </cfRule>
  </conditionalFormatting>
  <conditionalFormatting sqref="E80:F81 E16:F16 E28:F30">
    <cfRule type="cellIs" priority="35" dxfId="57" operator="lessThan">
      <formula>0</formula>
    </cfRule>
  </conditionalFormatting>
  <conditionalFormatting sqref="E80:F80 E83:F83 E16:F16 E28:F30">
    <cfRule type="cellIs" priority="34" dxfId="57" operator="lessThan">
      <formula>0</formula>
    </cfRule>
  </conditionalFormatting>
  <conditionalFormatting sqref="E80:F80 E83:F83 E16:F16 E28:F30">
    <cfRule type="cellIs" priority="33" dxfId="57" operator="lessThan">
      <formula>0</formula>
    </cfRule>
  </conditionalFormatting>
  <conditionalFormatting sqref="E80:F80 E83:F83 E16:F16 E28:F30">
    <cfRule type="cellIs" priority="32" dxfId="57" operator="lessThan">
      <formula>0</formula>
    </cfRule>
  </conditionalFormatting>
  <conditionalFormatting sqref="E80:F80 E83:F83 E16:F16 E28:F30">
    <cfRule type="cellIs" priority="31" dxfId="57" operator="lessThan">
      <formula>0</formula>
    </cfRule>
  </conditionalFormatting>
  <conditionalFormatting sqref="E80:F80 E83:F83 E16:F16 E28:F30">
    <cfRule type="cellIs" priority="30" dxfId="57" operator="lessThan">
      <formula>0</formula>
    </cfRule>
  </conditionalFormatting>
  <conditionalFormatting sqref="E80:F80 E83:F83 E16:F16 E28:F30">
    <cfRule type="cellIs" priority="29" dxfId="57" operator="lessThan">
      <formula>0</formula>
    </cfRule>
  </conditionalFormatting>
  <conditionalFormatting sqref="E80:F80 E83:F83 E16:F16 E28:F30">
    <cfRule type="cellIs" priority="28" dxfId="57" operator="lessThan">
      <formula>0</formula>
    </cfRule>
  </conditionalFormatting>
  <conditionalFormatting sqref="E80:F80 E83:F83 E16:F16 E28:F30">
    <cfRule type="cellIs" priority="27" dxfId="57" operator="lessThan">
      <formula>0</formula>
    </cfRule>
  </conditionalFormatting>
  <conditionalFormatting sqref="E80:F80 E83:F83 E16:F16 E28:F30">
    <cfRule type="cellIs" priority="26" dxfId="57" operator="lessThan">
      <formula>0</formula>
    </cfRule>
  </conditionalFormatting>
  <conditionalFormatting sqref="E80:F80 E83:F83 E16:F16 E28:F30">
    <cfRule type="cellIs" priority="25" dxfId="57" operator="lessThan">
      <formula>0</formula>
    </cfRule>
  </conditionalFormatting>
  <conditionalFormatting sqref="E80:F80 E83:F83 E16:F16 E28:F30">
    <cfRule type="cellIs" priority="24" dxfId="57" operator="lessThan">
      <formula>0</formula>
    </cfRule>
  </conditionalFormatting>
  <conditionalFormatting sqref="E80:F80 E83:F83 E16:F16 E28:F30">
    <cfRule type="cellIs" priority="23" dxfId="57" operator="lessThan">
      <formula>0</formula>
    </cfRule>
  </conditionalFormatting>
  <conditionalFormatting sqref="E80:F80 E83:F83 E16:F16 E28:F30">
    <cfRule type="cellIs" priority="22" dxfId="57" operator="lessThan">
      <formula>0</formula>
    </cfRule>
  </conditionalFormatting>
  <conditionalFormatting sqref="E80:F80 E83:F83 E16:F16 E28:F30">
    <cfRule type="cellIs" priority="21" dxfId="57" operator="lessThan">
      <formula>0</formula>
    </cfRule>
  </conditionalFormatting>
  <conditionalFormatting sqref="E80:F80 E83:F83 E16:F16 E28:F30">
    <cfRule type="cellIs" priority="20" dxfId="57" operator="lessThan">
      <formula>0</formula>
    </cfRule>
  </conditionalFormatting>
  <conditionalFormatting sqref="E80:F80 E83:F83 E16:F16 E28:F30">
    <cfRule type="cellIs" priority="19" dxfId="57" operator="lessThan">
      <formula>0</formula>
    </cfRule>
  </conditionalFormatting>
  <conditionalFormatting sqref="E80:F80 E83:F83 E16:F16 E28:F30">
    <cfRule type="cellIs" priority="18" dxfId="57" operator="lessThan">
      <formula>0</formula>
    </cfRule>
  </conditionalFormatting>
  <conditionalFormatting sqref="E80:F80 E83:F83 E16:F16 E28:F30">
    <cfRule type="cellIs" priority="17" dxfId="57" operator="lessThan">
      <formula>0</formula>
    </cfRule>
  </conditionalFormatting>
  <conditionalFormatting sqref="E80:F80 E83:F83 E16:F16 E28:F30">
    <cfRule type="cellIs" priority="16" dxfId="57" operator="lessThan">
      <formula>0</formula>
    </cfRule>
  </conditionalFormatting>
  <conditionalFormatting sqref="E80:F80 E83:F83 E16:F16 E28:F30">
    <cfRule type="cellIs" priority="15" dxfId="57" operator="lessThan">
      <formula>0</formula>
    </cfRule>
  </conditionalFormatting>
  <conditionalFormatting sqref="E80:F80 E83:F83 E16:F16 E28:F30">
    <cfRule type="cellIs" priority="14" dxfId="57" operator="lessThan">
      <formula>0</formula>
    </cfRule>
  </conditionalFormatting>
  <conditionalFormatting sqref="E80 E83 E16 E28:E30">
    <cfRule type="cellIs" priority="13" dxfId="57" operator="lessThan">
      <formula>0</formula>
    </cfRule>
  </conditionalFormatting>
  <conditionalFormatting sqref="E80 E83 E16 E28:E30">
    <cfRule type="cellIs" priority="12" dxfId="57" operator="lessThan">
      <formula>0</formula>
    </cfRule>
  </conditionalFormatting>
  <conditionalFormatting sqref="E80 E83 E16 E28:E30">
    <cfRule type="cellIs" priority="11" dxfId="57" operator="lessThan">
      <formula>0</formula>
    </cfRule>
  </conditionalFormatting>
  <conditionalFormatting sqref="E80 E83 E16 E28:E30">
    <cfRule type="cellIs" priority="10" dxfId="57" operator="lessThan">
      <formula>0</formula>
    </cfRule>
  </conditionalFormatting>
  <conditionalFormatting sqref="E80 E83 E16 E28:E30">
    <cfRule type="cellIs" priority="9" dxfId="57" operator="lessThan">
      <formula>0</formula>
    </cfRule>
  </conditionalFormatting>
  <conditionalFormatting sqref="E80 E83 E16 E28:E30">
    <cfRule type="cellIs" priority="8" dxfId="57" operator="lessThan">
      <formula>0</formula>
    </cfRule>
  </conditionalFormatting>
  <conditionalFormatting sqref="E80 E83 E16 E28:E30">
    <cfRule type="cellIs" priority="7" dxfId="57" operator="lessThan">
      <formula>0</formula>
    </cfRule>
  </conditionalFormatting>
  <conditionalFormatting sqref="E80 E83 E16 E28:E30">
    <cfRule type="cellIs" priority="6" dxfId="57" operator="lessThan">
      <formula>0</formula>
    </cfRule>
  </conditionalFormatting>
  <conditionalFormatting sqref="E80 E83 E16 E28:E30">
    <cfRule type="cellIs" priority="5" dxfId="57" operator="lessThan">
      <formula>0</formula>
    </cfRule>
  </conditionalFormatting>
  <conditionalFormatting sqref="E80 E83 E16 E28:E30">
    <cfRule type="cellIs" priority="4" dxfId="57" operator="lessThan">
      <formula>0</formula>
    </cfRule>
  </conditionalFormatting>
  <conditionalFormatting sqref="E80 E83 E16 E28:E30">
    <cfRule type="cellIs" priority="3" dxfId="57" operator="lessThan">
      <formula>0</formula>
    </cfRule>
  </conditionalFormatting>
  <conditionalFormatting sqref="E80 E83 E16 E28:E30">
    <cfRule type="cellIs" priority="2" dxfId="57" operator="lessThan">
      <formula>0</formula>
    </cfRule>
  </conditionalFormatting>
  <conditionalFormatting sqref="E83 E16 E28:E30 E80">
    <cfRule type="cellIs" priority="1" dxfId="5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2016-03-26T07:57:36Z</cp:lastPrinted>
  <dcterms:created xsi:type="dcterms:W3CDTF">2016-03-25T08:51:29Z</dcterms:created>
  <dcterms:modified xsi:type="dcterms:W3CDTF">2016-03-26T07:57:52Z</dcterms:modified>
  <cp:category/>
  <cp:version/>
  <cp:contentType/>
  <cp:contentStatus/>
</cp:coreProperties>
</file>