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<sst xmlns="http://schemas.openxmlformats.org/spreadsheetml/2006/main" count="407" uniqueCount="113">
  <si>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</si>
  <si>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</si>
  <si>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</si>
  <si>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</si>
  <si>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</si>
  <si>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</si>
  <si>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</si>
  <si>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</si>
  <si>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</si>
  <si>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</si>
  <si>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</si>
  <si>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</si>
  <si>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</si>
  <si>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</si>
  <si>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</si>
  <si>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</si>
  <si>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</si>
  <si>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</si>
  <si>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</si>
  <si>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</si>
  <si>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</si>
  <si>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</si>
  <si>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</si>
  <si>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</si>
  <si>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</si>
  <si>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</si>
  <si>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</si>
  <si>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</si>
  <si>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</si>
  <si>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</si>
  <si>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</si>
  <si>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</si>
  <si>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</si>
  <si>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</si>
  <si>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</si>
  <si>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</si>
  <si>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</si>
  <si>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</si>
  <si>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</si>
  <si>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</si>
  <si>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</si>
  <si>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</si>
  <si>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</si>
  <si>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</si>
  <si>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</si>
  <si>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</si>
  <si>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</si>
  <si>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</si>
  <si>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</si>
  <si>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</si>
  <si>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</si>
  <si>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</si>
  <si>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</si>
  <si>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</si>
  <si>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</si>
  <si>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</si>
  <si>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</si>
  <si>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</si>
  <si>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</si>
  <si>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</si>
  <si>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</si>
  <si>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</si>
  <si>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</si>
  <si>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</si>
  <si>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</si>
  <si>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</si>
  <si>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</si>
  <si>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</si>
  <si>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</si>
  <si>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</si>
  <si>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</si>
  <si>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</si>
  <si>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</si>
  <si>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</si>
  <si>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</si>
  <si>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</si>
  <si>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</si>
  <si>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</si>
  <si>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</si>
  <si>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</si>
  <si>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</si>
  <si>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</si>
  <si>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</si>
  <si>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</si>
  <si>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</si>
  <si>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</si>
  <si>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</si>
  <si>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</si>
  <si>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</si>
  <si>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</si>
  <si>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</si>
  <si>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</si>
  <si>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</si>
  <si>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</si>
  <si>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</si>
  <si>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</si>
  <si>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</si>
  <si>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</si>
  <si>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</si>
  <si>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</si>
  <si>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</si>
  <si>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Добролюбова 5</t>
  </si>
  <si>
    <t>1128719.5</t>
  </si>
  <si>
    <t>153252.98</t>
  </si>
  <si>
    <t>452642.67</t>
  </si>
  <si>
    <t>455619.21</t>
  </si>
  <si>
    <t>80011.76</t>
  </si>
  <si>
    <t>84945.26</t>
  </si>
  <si>
    <t>79816.13</t>
  </si>
  <si>
    <t>22283.33</t>
  </si>
  <si>
    <t>91847.8</t>
  </si>
  <si>
    <t>85511.89</t>
  </si>
  <si>
    <t>22467.44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</si>
</sst>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5" customWidth="1"/>
  </cols>
  <sheetData>
    <row r="1" spans="1:5" ht="15">
      <c r="A1" s="32" t="str">
        <f>E7</f>
        <v>ул. Добролюбова 5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307512.05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119087.37000000001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904438.5700000001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667830.51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179858.39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56749.67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903215.8899999999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886603.69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16612.2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1210727.94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406714.56999999995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136922.25000000012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56749.67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245530.35507059586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76833.44999999998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10342.950904704547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24322.857550347508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4787.845524498809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309107.5230628981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79290.93788695519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288155.51000000007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278015.51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3258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1110091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102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103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1110091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1110091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3990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104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105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106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104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104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6731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107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108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109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107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107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9922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2840.3500000000004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10606.689999999999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7" dxfId="15" operator="lessThan">
      <formula>0</formula>
    </cfRule>
  </conditionalFormatting>
  <conditionalFormatting sqref="E80 E83 E16 E28:E30">
    <cfRule type="cellIs" priority="14" dxfId="15" operator="lessThan">
      <formula>0</formula>
    </cfRule>
  </conditionalFormatting>
  <conditionalFormatting sqref="E80 E83 E16 E28:E30">
    <cfRule type="cellIs" priority="13" dxfId="15" operator="lessThan">
      <formula>0</formula>
    </cfRule>
  </conditionalFormatting>
  <conditionalFormatting sqref="E80 E83 E16 E28:E30">
    <cfRule type="cellIs" priority="12" dxfId="15" operator="lessThan">
      <formula>0</formula>
    </cfRule>
  </conditionalFormatting>
  <conditionalFormatting sqref="E80 E83 E16 E28:E30">
    <cfRule type="cellIs" priority="11" dxfId="15" operator="lessThan">
      <formula>0</formula>
    </cfRule>
  </conditionalFormatting>
  <conditionalFormatting sqref="E80 E83 E16 E28:E30">
    <cfRule type="cellIs" priority="10" dxfId="15" operator="lessThan">
      <formula>0</formula>
    </cfRule>
  </conditionalFormatting>
  <conditionalFormatting sqref="E78 E83 E16 E28:E30">
    <cfRule type="cellIs" priority="9" dxfId="15" operator="lessThan">
      <formula>0</formula>
    </cfRule>
  </conditionalFormatting>
  <conditionalFormatting sqref="E80 E83 E16 E28:E30">
    <cfRule type="cellIs" priority="8" dxfId="15" operator="lessThan">
      <formula>0</formula>
    </cfRule>
  </conditionalFormatting>
  <conditionalFormatting sqref="E80 E83 E16 E28:E30">
    <cfRule type="cellIs" priority="7" dxfId="15" operator="lessThan">
      <formula>0</formula>
    </cfRule>
  </conditionalFormatting>
  <conditionalFormatting sqref="E80 E83 E16 E28:E30">
    <cfRule type="cellIs" priority="6" dxfId="15" operator="lessThan">
      <formula>0</formula>
    </cfRule>
  </conditionalFormatting>
  <conditionalFormatting sqref="E80 E83 E16 E28:E30">
    <cfRule type="cellIs" priority="5" dxfId="15" operator="lessThan">
      <formula>0</formula>
    </cfRule>
  </conditionalFormatting>
  <conditionalFormatting sqref="E80 E83 E16 E28:E30">
    <cfRule type="cellIs" priority="4" dxfId="15" operator="lessThan">
      <formula>0</formula>
    </cfRule>
  </conditionalFormatting>
  <conditionalFormatting sqref="E80 E83 E16 E28:E30">
    <cfRule type="cellIs" priority="3" dxfId="15" operator="lessThan">
      <formula>0</formula>
    </cfRule>
  </conditionalFormatting>
  <conditionalFormatting sqref="E80 E83 E16 E28:E30">
    <cfRule type="cellIs" priority="2" dxfId="15" operator="lessThan">
      <formula>0</formula>
    </cfRule>
  </conditionalFormatting>
  <conditionalFormatting sqref="E80 E83 E16 E28:E30">
    <cfRule type="cellIs" priority="1" dxfId="15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2016-03-25T12:21:33Z</cp:lastPrinted>
  <dcterms:created xsi:type="dcterms:W3CDTF">2016-03-25T08:51:29Z</dcterms:created>
  <dcterms:modified xsi:type="dcterms:W3CDTF">2016-03-28T11:28:16Z</dcterms:modified>
  <cp:category/>
  <cp:version/>
  <cp:contentType/>
  <cp:contentStatus/>
</cp:coreProperties>
</file>